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k-nas\01_共有\事業委員会\業務・広報委員会\R6年度\Ｂー２自主統計\"/>
    </mc:Choice>
  </mc:AlternateContent>
  <xr:revisionPtr revIDLastSave="0" documentId="13_ncr:1_{5FB6E2EE-FC81-487B-91A5-7EC2C1E0F172}" xr6:coauthVersionLast="47" xr6:coauthVersionMax="47" xr10:uidLastSave="{00000000-0000-0000-0000-000000000000}"/>
  <bookViews>
    <workbookView xWindow="6780" yWindow="3360" windowWidth="21600" windowHeight="11385" xr2:uid="{BE31B423-A3AB-4DC9-85BF-25DD54BEE67A}"/>
  </bookViews>
  <sheets>
    <sheet name="用紙Ⅰ　新・戸建住宅" sheetId="1" r:id="rId1"/>
    <sheet name="用紙Ⅱ　新・共同住宅" sheetId="2" r:id="rId2"/>
  </sheets>
  <definedNames>
    <definedName name="_xlnm.Print_Area" localSheetId="0">'用紙Ⅰ　新・戸建住宅'!$A$1:$P$76</definedName>
    <definedName name="_xlnm.Print_Area" localSheetId="1">'用紙Ⅱ　新・共同住宅'!$A$1:$P$72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" i="1" l="1"/>
  <c r="F67" i="1"/>
  <c r="G67" i="1"/>
  <c r="H67" i="1"/>
  <c r="I67" i="1"/>
  <c r="J67" i="1"/>
  <c r="K67" i="1"/>
  <c r="L67" i="1"/>
  <c r="M67" i="1"/>
  <c r="N67" i="1"/>
  <c r="O67" i="2"/>
  <c r="F67" i="2"/>
  <c r="G67" i="2"/>
  <c r="H67" i="2"/>
  <c r="I67" i="2"/>
  <c r="J67" i="2"/>
  <c r="K67" i="2"/>
  <c r="L67" i="2"/>
  <c r="M67" i="2"/>
  <c r="N67" i="2"/>
</calcChain>
</file>

<file path=xl/sharedStrings.xml><?xml version="1.0" encoding="utf-8"?>
<sst xmlns="http://schemas.openxmlformats.org/spreadsheetml/2006/main" count="161" uniqueCount="98">
  <si>
    <t>北 海 道</t>
    <phoneticPr fontId="4"/>
  </si>
  <si>
    <t>青    森</t>
    <phoneticPr fontId="4"/>
  </si>
  <si>
    <t>岩    手</t>
    <phoneticPr fontId="4"/>
  </si>
  <si>
    <t>宮    城</t>
    <phoneticPr fontId="4"/>
  </si>
  <si>
    <t>秋    田</t>
    <phoneticPr fontId="4"/>
  </si>
  <si>
    <t>山    形</t>
    <phoneticPr fontId="4"/>
  </si>
  <si>
    <t>福    島</t>
    <phoneticPr fontId="4"/>
  </si>
  <si>
    <t>茨    城</t>
    <phoneticPr fontId="4"/>
  </si>
  <si>
    <t>栃    木</t>
    <phoneticPr fontId="4"/>
  </si>
  <si>
    <t>群    馬</t>
    <phoneticPr fontId="4"/>
  </si>
  <si>
    <t>埼    玉</t>
    <phoneticPr fontId="4"/>
  </si>
  <si>
    <t>千    葉</t>
    <phoneticPr fontId="4"/>
  </si>
  <si>
    <t>東    京</t>
    <phoneticPr fontId="4"/>
  </si>
  <si>
    <t>神 奈 川</t>
    <phoneticPr fontId="4"/>
  </si>
  <si>
    <t>新    潟</t>
    <phoneticPr fontId="4"/>
  </si>
  <si>
    <t>富    山</t>
    <phoneticPr fontId="4"/>
  </si>
  <si>
    <t>石    川</t>
    <phoneticPr fontId="4"/>
  </si>
  <si>
    <t>福    井</t>
    <phoneticPr fontId="4"/>
  </si>
  <si>
    <t>山    梨</t>
    <phoneticPr fontId="4"/>
  </si>
  <si>
    <t>長    野</t>
    <phoneticPr fontId="4"/>
  </si>
  <si>
    <t>岐    阜</t>
    <phoneticPr fontId="4"/>
  </si>
  <si>
    <t>静    岡</t>
    <phoneticPr fontId="4"/>
  </si>
  <si>
    <t>愛    知</t>
    <phoneticPr fontId="4"/>
  </si>
  <si>
    <t>三    重</t>
    <phoneticPr fontId="4"/>
  </si>
  <si>
    <t>滋    賀</t>
    <phoneticPr fontId="4"/>
  </si>
  <si>
    <t>京    都</t>
    <phoneticPr fontId="4"/>
  </si>
  <si>
    <t>大    阪</t>
    <phoneticPr fontId="4"/>
  </si>
  <si>
    <t>兵    庫</t>
    <phoneticPr fontId="4"/>
  </si>
  <si>
    <t>奈    良</t>
    <phoneticPr fontId="4"/>
  </si>
  <si>
    <t>和 歌 山</t>
    <phoneticPr fontId="4"/>
  </si>
  <si>
    <t>鳥    取</t>
    <phoneticPr fontId="4"/>
  </si>
  <si>
    <t>島    根</t>
    <phoneticPr fontId="4"/>
  </si>
  <si>
    <t>岡    山</t>
    <phoneticPr fontId="4"/>
  </si>
  <si>
    <t>広    島</t>
    <phoneticPr fontId="4"/>
  </si>
  <si>
    <t>山    口</t>
    <phoneticPr fontId="4"/>
  </si>
  <si>
    <t>徳    島</t>
    <phoneticPr fontId="4"/>
  </si>
  <si>
    <t>香    川</t>
    <phoneticPr fontId="4"/>
  </si>
  <si>
    <t>愛    媛</t>
    <phoneticPr fontId="4"/>
  </si>
  <si>
    <t>高    知</t>
    <phoneticPr fontId="4"/>
  </si>
  <si>
    <t>福    岡</t>
    <phoneticPr fontId="4"/>
  </si>
  <si>
    <t>佐    賀</t>
    <phoneticPr fontId="4"/>
  </si>
  <si>
    <t>長    崎</t>
    <phoneticPr fontId="4"/>
  </si>
  <si>
    <t>熊    本</t>
    <phoneticPr fontId="4"/>
  </si>
  <si>
    <t>大    分</t>
    <phoneticPr fontId="4"/>
  </si>
  <si>
    <t>宮    崎</t>
    <phoneticPr fontId="4"/>
  </si>
  <si>
    <t>鹿 児 島</t>
    <phoneticPr fontId="4"/>
  </si>
  <si>
    <t>沖    縄</t>
    <phoneticPr fontId="4"/>
  </si>
  <si>
    <t>合  計</t>
    <phoneticPr fontId="4"/>
  </si>
  <si>
    <t>貴　社　名　：</t>
    <rPh sb="0" eb="1">
      <t>キ</t>
    </rPh>
    <rPh sb="2" eb="3">
      <t>シャ</t>
    </rPh>
    <rPh sb="4" eb="5">
      <t>メイ</t>
    </rPh>
    <phoneticPr fontId="4"/>
  </si>
  <si>
    <t>ＴＥＬ：</t>
    <phoneticPr fontId="4"/>
  </si>
  <si>
    <t>Ｅ－ｍａｉｌ：</t>
    <phoneticPr fontId="4"/>
  </si>
  <si>
    <t>新　　　　　　築　　　　　　着　　　　　　工　　　　　　戸　　　　　　数</t>
    <rPh sb="0" eb="1">
      <t>シン</t>
    </rPh>
    <rPh sb="7" eb="8">
      <t>チク</t>
    </rPh>
    <rPh sb="14" eb="15">
      <t>キ</t>
    </rPh>
    <rPh sb="21" eb="22">
      <t>コウ</t>
    </rPh>
    <rPh sb="28" eb="29">
      <t>ト</t>
    </rPh>
    <rPh sb="35" eb="36">
      <t>スウ</t>
    </rPh>
    <phoneticPr fontId="4"/>
  </si>
  <si>
    <t>ＦＡＸ：</t>
    <phoneticPr fontId="2"/>
  </si>
  <si>
    <t>部署名：</t>
    <rPh sb="0" eb="3">
      <t>ブショメイ</t>
    </rPh>
    <phoneticPr fontId="2"/>
  </si>
  <si>
    <r>
      <t>　　　　</t>
    </r>
    <r>
      <rPr>
        <sz val="28"/>
        <rFont val="HGS創英角ｺﾞｼｯｸUB"/>
        <family val="3"/>
        <charset val="128"/>
      </rPr>
      <t>共同住宅なし　□</t>
    </r>
    <rPh sb="4" eb="6">
      <t>キョウドウ</t>
    </rPh>
    <rPh sb="6" eb="8">
      <t>ジュウタク</t>
    </rPh>
    <phoneticPr fontId="4"/>
  </si>
  <si>
    <t>ＦＡＸ：</t>
    <phoneticPr fontId="2"/>
  </si>
  <si>
    <t>部署名：</t>
    <rPh sb="0" eb="3">
      <t>ブショメイ</t>
    </rPh>
    <phoneticPr fontId="2"/>
  </si>
  <si>
    <t>ご記入者名：</t>
    <rPh sb="1" eb="4">
      <t>キニュウシャ</t>
    </rPh>
    <rPh sb="4" eb="5">
      <t>メイ</t>
    </rPh>
    <phoneticPr fontId="2"/>
  </si>
  <si>
    <r>
      <rPr>
        <b/>
        <sz val="24"/>
        <rFont val="ＭＳ Ｐゴシック"/>
        <family val="3"/>
        <charset val="128"/>
      </rPr>
      <t>　ＦＡＸ ： ０３－５１１４－３０２０／E-mail：chakko@mokujukyo.or.jp</t>
    </r>
    <r>
      <rPr>
        <sz val="24"/>
        <rFont val="ＭＳ Ｐゴシック"/>
        <family val="3"/>
        <charset val="128"/>
      </rPr>
      <t>　</t>
    </r>
    <phoneticPr fontId="4"/>
  </si>
  <si>
    <t>ご記入者名：</t>
    <rPh sb="1" eb="3">
      <t>キニュウ</t>
    </rPh>
    <rPh sb="3" eb="4">
      <t>シャ</t>
    </rPh>
    <rPh sb="4" eb="5">
      <t>メイ</t>
    </rPh>
    <phoneticPr fontId="2"/>
  </si>
  <si>
    <t>２０２３年度分「戸建住宅の着工動向等調査」　回答用紙　１/２</t>
    <rPh sb="4" eb="6">
      <t>ネンド</t>
    </rPh>
    <rPh sb="6" eb="7">
      <t>ブン</t>
    </rPh>
    <rPh sb="8" eb="10">
      <t>コダ</t>
    </rPh>
    <rPh sb="10" eb="12">
      <t>ジュウタク</t>
    </rPh>
    <rPh sb="13" eb="15">
      <t>チャッコウ</t>
    </rPh>
    <rPh sb="15" eb="17">
      <t>ドウコウ</t>
    </rPh>
    <rPh sb="17" eb="18">
      <t>トウ</t>
    </rPh>
    <rPh sb="18" eb="20">
      <t>チョウサ</t>
    </rPh>
    <rPh sb="22" eb="24">
      <t>カイトウ</t>
    </rPh>
    <rPh sb="24" eb="26">
      <t>ヨウシ</t>
    </rPh>
    <phoneticPr fontId="4"/>
  </si>
  <si>
    <t>①</t>
    <phoneticPr fontId="2"/>
  </si>
  <si>
    <t>②</t>
    <phoneticPr fontId="2"/>
  </si>
  <si>
    <t>③</t>
    <phoneticPr fontId="2"/>
  </si>
  <si>
    <t>増　改　築</t>
    <rPh sb="0" eb="1">
      <t>ゾウ</t>
    </rPh>
    <rPh sb="2" eb="3">
      <t>カイ</t>
    </rPh>
    <rPh sb="4" eb="5">
      <t>チク</t>
    </rPh>
    <phoneticPr fontId="4"/>
  </si>
  <si>
    <t>①</t>
    <phoneticPr fontId="2"/>
  </si>
  <si>
    <r>
      <rPr>
        <sz val="14"/>
        <rFont val="ＭＳ Ｐゴシック"/>
        <family val="3"/>
        <charset val="128"/>
      </rPr>
      <t>ＺＥＨ適合住宅
(戸)</t>
    </r>
    <r>
      <rPr>
        <sz val="12"/>
        <rFont val="ＭＳ Ｐゴシック"/>
        <family val="3"/>
        <charset val="128"/>
      </rPr>
      <t xml:space="preserve">
</t>
    </r>
    <r>
      <rPr>
        <sz val="12"/>
        <color rgb="FFFF0000"/>
        <rFont val="ＭＳ Ｐゴシック"/>
        <family val="3"/>
        <charset val="128"/>
      </rPr>
      <t>＊ZEH、ニアリーZEH
のみ対象</t>
    </r>
    <phoneticPr fontId="2"/>
  </si>
  <si>
    <t>長期優良住宅
(戸)</t>
    <phoneticPr fontId="4"/>
  </si>
  <si>
    <t>認定低炭素住宅
 (戸)</t>
    <rPh sb="0" eb="2">
      <t>ニンテイ</t>
    </rPh>
    <rPh sb="2" eb="5">
      <t>テイタンソ</t>
    </rPh>
    <rPh sb="5" eb="7">
      <t>ジュウタク</t>
    </rPh>
    <phoneticPr fontId="4"/>
  </si>
  <si>
    <t>　回答締切日：２０２４年７月１日（月）　／　提出先：（一社）日本木造住宅産業協会　業務・広報部　宛</t>
    <rPh sb="17" eb="18">
      <t>ゲツ</t>
    </rPh>
    <phoneticPr fontId="4"/>
  </si>
  <si>
    <t>H28年省ｴﾈﾙｷﾞｰ基準適合住宅
(戸)</t>
    <rPh sb="3" eb="4">
      <t>ネン</t>
    </rPh>
    <rPh sb="4" eb="5">
      <t>ショウ</t>
    </rPh>
    <rPh sb="11" eb="13">
      <t>キジュン</t>
    </rPh>
    <rPh sb="13" eb="15">
      <t>テキゴウ</t>
    </rPh>
    <rPh sb="15" eb="17">
      <t>ジュウタク</t>
    </rPh>
    <phoneticPr fontId="4"/>
  </si>
  <si>
    <r>
      <t xml:space="preserve">品確法の
</t>
    </r>
    <r>
      <rPr>
        <b/>
        <sz val="14"/>
        <rFont val="ＭＳ Ｐゴシック"/>
        <family val="3"/>
        <charset val="128"/>
      </rPr>
      <t>設計</t>
    </r>
    <r>
      <rPr>
        <sz val="14"/>
        <rFont val="ＭＳ Ｐゴシック"/>
        <family val="3"/>
        <charset val="128"/>
      </rPr>
      <t>評価住宅
(戸)</t>
    </r>
    <rPh sb="0" eb="1">
      <t>ヒン</t>
    </rPh>
    <rPh sb="1" eb="2">
      <t>カク</t>
    </rPh>
    <rPh sb="2" eb="3">
      <t>ホウ</t>
    </rPh>
    <rPh sb="5" eb="7">
      <t>セッケイ</t>
    </rPh>
    <rPh sb="7" eb="9">
      <t>ヒョウカ</t>
    </rPh>
    <rPh sb="9" eb="10">
      <t>ジュウ</t>
    </rPh>
    <rPh sb="10" eb="11">
      <t>タク</t>
    </rPh>
    <phoneticPr fontId="4"/>
  </si>
  <si>
    <r>
      <t xml:space="preserve">品確法の
</t>
    </r>
    <r>
      <rPr>
        <b/>
        <sz val="14"/>
        <color indexed="8"/>
        <rFont val="ＭＳ Ｐゴシック"/>
        <family val="3"/>
        <charset val="128"/>
      </rPr>
      <t>建設</t>
    </r>
    <r>
      <rPr>
        <sz val="14"/>
        <color indexed="8"/>
        <rFont val="ＭＳ Ｐゴシック"/>
        <family val="3"/>
        <charset val="128"/>
      </rPr>
      <t>評価住宅
(戸)</t>
    </r>
    <rPh sb="0" eb="3">
      <t>ヒンカクホウ</t>
    </rPh>
    <rPh sb="5" eb="7">
      <t>ケンセツ</t>
    </rPh>
    <rPh sb="7" eb="9">
      <t>ヒョウカ</t>
    </rPh>
    <rPh sb="9" eb="11">
      <t>ジュウタク</t>
    </rPh>
    <phoneticPr fontId="4"/>
  </si>
  <si>
    <t>太陽光発電
搭載住宅
(戸)</t>
    <rPh sb="0" eb="3">
      <t>タイヨウコウ</t>
    </rPh>
    <rPh sb="3" eb="5">
      <t>ハツデン</t>
    </rPh>
    <rPh sb="6" eb="8">
      <t>トウサイ</t>
    </rPh>
    <rPh sb="8" eb="10">
      <t>ジュウタク</t>
    </rPh>
    <phoneticPr fontId="4"/>
  </si>
  <si>
    <t>H28年省ｴﾈﾙｷﾞｰ
基準適合住宅
(戸)</t>
    <rPh sb="3" eb="4">
      <t>ネン</t>
    </rPh>
    <rPh sb="4" eb="5">
      <t>ショウ</t>
    </rPh>
    <rPh sb="12" eb="14">
      <t>キジュン</t>
    </rPh>
    <rPh sb="14" eb="16">
      <t>テキゴウ</t>
    </rPh>
    <rPh sb="16" eb="18">
      <t>ジュウタク</t>
    </rPh>
    <phoneticPr fontId="4"/>
  </si>
  <si>
    <t>長期優良住宅
(戸)</t>
    <rPh sb="0" eb="2">
      <t>チョウキ</t>
    </rPh>
    <rPh sb="2" eb="4">
      <t>ユウリョウ</t>
    </rPh>
    <rPh sb="4" eb="6">
      <t>ジュウタク</t>
    </rPh>
    <phoneticPr fontId="4"/>
  </si>
  <si>
    <t>認定低炭素住宅
(戸)</t>
    <rPh sb="0" eb="2">
      <t>ニンテイ</t>
    </rPh>
    <rPh sb="2" eb="5">
      <t>テイタンソ</t>
    </rPh>
    <rPh sb="5" eb="7">
      <t>ジュウタク</t>
    </rPh>
    <phoneticPr fontId="4"/>
  </si>
  <si>
    <r>
      <rPr>
        <sz val="14"/>
        <color indexed="8"/>
        <rFont val="ＭＳ Ｐゴシック"/>
        <family val="3"/>
        <charset val="128"/>
      </rPr>
      <t xml:space="preserve">太陽光発電
搭載住宅(戸)
</t>
    </r>
    <r>
      <rPr>
        <sz val="12"/>
        <color rgb="FFFF0000"/>
        <rFont val="ＭＳ Ｐゴシック"/>
        <family val="3"/>
        <charset val="128"/>
      </rPr>
      <t>＊太陽光発電により送電される世帯数</t>
    </r>
    <phoneticPr fontId="2"/>
  </si>
  <si>
    <r>
      <t xml:space="preserve">ZEH適合住宅
(戸)
</t>
    </r>
    <r>
      <rPr>
        <sz val="12"/>
        <color rgb="FFFF0000"/>
        <rFont val="ＭＳ Ｐゴシック"/>
        <family val="3"/>
        <charset val="128"/>
      </rPr>
      <t>＊ZEH、ニアリーZEH
のみ対象</t>
    </r>
    <phoneticPr fontId="2"/>
  </si>
  <si>
    <r>
      <rPr>
        <b/>
        <sz val="14"/>
        <rFont val="ＭＳ Ｐゴシック"/>
        <family val="3"/>
        <charset val="128"/>
      </rPr>
      <t>延床面積</t>
    </r>
    <r>
      <rPr>
        <sz val="14"/>
        <rFont val="ＭＳ Ｐゴシック"/>
        <family val="3"/>
        <charset val="128"/>
      </rPr>
      <t>(㎡)</t>
    </r>
    <r>
      <rPr>
        <b/>
        <sz val="14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県別合計</t>
    </r>
    <r>
      <rPr>
        <b/>
        <sz val="14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*小数点2位以下切捨て</t>
    </r>
    <phoneticPr fontId="4"/>
  </si>
  <si>
    <t xml:space="preserve">       １．受信状態により、お問合せをする場合もございますので、貴社名・記入者名・ＴＥＬ・ＦＡＸの明記をお願いいたします。
       ２．回答内容については、利用目的に必要な範囲内での利用にとどめ適切に管理して、第三者に提供いたしません。
       ＊　このフォーマットは、協会ホームページからもダウンロードいただけます。（Excel/PDF）https://www.mokujukyo.or.jp/news/detail/id=69587</t>
    <rPh sb="9" eb="11">
      <t>ジュシン</t>
    </rPh>
    <rPh sb="11" eb="13">
      <t>ジョウタイ</t>
    </rPh>
    <rPh sb="18" eb="20">
      <t>トイアワ</t>
    </rPh>
    <rPh sb="24" eb="26">
      <t>バアイ</t>
    </rPh>
    <rPh sb="35" eb="37">
      <t>キシャ</t>
    </rPh>
    <rPh sb="37" eb="38">
      <t>メイ</t>
    </rPh>
    <rPh sb="39" eb="41">
      <t>キニュウ</t>
    </rPh>
    <rPh sb="41" eb="42">
      <t>シャ</t>
    </rPh>
    <rPh sb="42" eb="43">
      <t>メイ</t>
    </rPh>
    <rPh sb="52" eb="54">
      <t>メイキ</t>
    </rPh>
    <rPh sb="56" eb="57">
      <t>ネガ</t>
    </rPh>
    <rPh sb="74" eb="76">
      <t>カイトウ</t>
    </rPh>
    <rPh sb="76" eb="78">
      <t>ナイヨウ</t>
    </rPh>
    <rPh sb="84" eb="86">
      <t>リヨウ</t>
    </rPh>
    <rPh sb="86" eb="88">
      <t>モクテキ</t>
    </rPh>
    <rPh sb="89" eb="91">
      <t>ヒツヨウ</t>
    </rPh>
    <rPh sb="92" eb="95">
      <t>ハンイナイ</t>
    </rPh>
    <rPh sb="97" eb="99">
      <t>リヨウ</t>
    </rPh>
    <rPh sb="103" eb="105">
      <t>テキセツ</t>
    </rPh>
    <rPh sb="106" eb="108">
      <t>カンリ</t>
    </rPh>
    <rPh sb="111" eb="114">
      <t>ダイ3シャ</t>
    </rPh>
    <rPh sb="115" eb="117">
      <t>テイキョウ</t>
    </rPh>
    <rPh sb="144" eb="146">
      <t>キョウカイ</t>
    </rPh>
    <phoneticPr fontId="4"/>
  </si>
  <si>
    <t xml:space="preserve">       １．受信状態により、お問合せをする場合もございますので、貴社名・記入者名・ＴＥＬ・ＦＡＸの明記をお願いいたします。
       ２．回答内容については、利用目的に必要な範囲内での利用にとどめ適切に管理して、第三者に提供いたしません。
       ＊　このフォーマットは、協会ホームページからもダウンロードいただけます。（Excel/PDF）https://www.mokujukyo.or.jp/news/detail/id=69587</t>
    <rPh sb="9" eb="11">
      <t>ジュシン</t>
    </rPh>
    <rPh sb="11" eb="13">
      <t>ジョウタイ</t>
    </rPh>
    <rPh sb="18" eb="20">
      <t>トイアワ</t>
    </rPh>
    <rPh sb="24" eb="26">
      <t>バアイ</t>
    </rPh>
    <rPh sb="35" eb="37">
      <t>キシャ</t>
    </rPh>
    <rPh sb="37" eb="38">
      <t>メイ</t>
    </rPh>
    <rPh sb="39" eb="41">
      <t>キニュウ</t>
    </rPh>
    <rPh sb="41" eb="42">
      <t>シャ</t>
    </rPh>
    <rPh sb="42" eb="43">
      <t>メイ</t>
    </rPh>
    <rPh sb="52" eb="54">
      <t>メイキ</t>
    </rPh>
    <rPh sb="56" eb="57">
      <t>ネガ</t>
    </rPh>
    <phoneticPr fontId="4"/>
  </si>
  <si>
    <t>新　　　　　　築　　　　　　着　　　　　　工　　　　　　戸　　　　　　数</t>
    <rPh sb="0" eb="1">
      <t>シン</t>
    </rPh>
    <rPh sb="7" eb="8">
      <t>チク</t>
    </rPh>
    <rPh sb="14" eb="15">
      <t>キ</t>
    </rPh>
    <rPh sb="21" eb="22">
      <t>コウ</t>
    </rPh>
    <rPh sb="28" eb="29">
      <t>ト</t>
    </rPh>
    <rPh sb="35" eb="36">
      <t>カズ</t>
    </rPh>
    <phoneticPr fontId="2"/>
  </si>
  <si>
    <t>①-A</t>
    <phoneticPr fontId="2"/>
  </si>
  <si>
    <t>①-B</t>
    <phoneticPr fontId="2"/>
  </si>
  <si>
    <t>①-C</t>
    <phoneticPr fontId="2"/>
  </si>
  <si>
    <t>①-D</t>
    <phoneticPr fontId="2"/>
  </si>
  <si>
    <t>①-E</t>
    <phoneticPr fontId="2"/>
  </si>
  <si>
    <t>①-F</t>
    <phoneticPr fontId="2"/>
  </si>
  <si>
    <t>①-G</t>
    <phoneticPr fontId="2"/>
  </si>
  <si>
    <t>①-H</t>
    <phoneticPr fontId="2"/>
  </si>
  <si>
    <r>
      <t xml:space="preserve">増改築着工戸数
(戸)
</t>
    </r>
    <r>
      <rPr>
        <sz val="10"/>
        <color rgb="FFFF0000"/>
        <rFont val="ＭＳ Ｐゴシック"/>
        <family val="3"/>
        <charset val="128"/>
      </rPr>
      <t>＊建築確認済証取得の内</t>
    </r>
    <rPh sb="0" eb="3">
      <t>ゾウカイチク</t>
    </rPh>
    <rPh sb="3" eb="5">
      <t>チャッコウ</t>
    </rPh>
    <rPh sb="5" eb="7">
      <t>コスウ</t>
    </rPh>
    <rPh sb="13" eb="15">
      <t>ケンチク</t>
    </rPh>
    <rPh sb="15" eb="17">
      <t>カクニン</t>
    </rPh>
    <rPh sb="17" eb="18">
      <t>スミ</t>
    </rPh>
    <rPh sb="18" eb="19">
      <t>ショウ</t>
    </rPh>
    <rPh sb="19" eb="21">
      <t>シュトク</t>
    </rPh>
    <rPh sb="22" eb="23">
      <t>ウチ</t>
    </rPh>
    <phoneticPr fontId="4"/>
  </si>
  <si>
    <t>２０２３年度分「共同住宅の着工動向等調査」　回答用紙　２/２</t>
    <rPh sb="4" eb="6">
      <t>ネンド</t>
    </rPh>
    <rPh sb="6" eb="7">
      <t>ブン</t>
    </rPh>
    <rPh sb="8" eb="10">
      <t>キョウドウ</t>
    </rPh>
    <rPh sb="10" eb="12">
      <t>ジュウタク</t>
    </rPh>
    <rPh sb="13" eb="15">
      <t>チャッコウ</t>
    </rPh>
    <rPh sb="15" eb="17">
      <t>ドウコウ</t>
    </rPh>
    <rPh sb="17" eb="18">
      <t>トウ</t>
    </rPh>
    <rPh sb="18" eb="20">
      <t>チョウサ</t>
    </rPh>
    <rPh sb="22" eb="24">
      <t>カイトウ</t>
    </rPh>
    <rPh sb="24" eb="26">
      <t>ヨウシ</t>
    </rPh>
    <phoneticPr fontId="4"/>
  </si>
  <si>
    <r>
      <rPr>
        <b/>
        <sz val="14"/>
        <rFont val="ＭＳ Ｐゴシック"/>
        <family val="3"/>
        <charset val="128"/>
      </rPr>
      <t xml:space="preserve">新築着工戸数
</t>
    </r>
    <r>
      <rPr>
        <sz val="14"/>
        <rFont val="ＭＳ Ｐゴシック"/>
        <family val="3"/>
        <charset val="128"/>
      </rPr>
      <t>(戸)</t>
    </r>
    <r>
      <rPr>
        <sz val="12"/>
        <rFont val="ＭＳ Ｐゴシック"/>
        <family val="3"/>
        <charset val="128"/>
      </rPr>
      <t xml:space="preserve">
長屋建ての
戸数を含む</t>
    </r>
    <rPh sb="11" eb="13">
      <t>ナガヤ</t>
    </rPh>
    <rPh sb="13" eb="14">
      <t>タ</t>
    </rPh>
    <rPh sb="17" eb="19">
      <t>コスウ</t>
    </rPh>
    <rPh sb="20" eb="21">
      <t>フク</t>
    </rPh>
    <phoneticPr fontId="4"/>
  </si>
  <si>
    <r>
      <rPr>
        <sz val="14"/>
        <rFont val="ＭＳ Ｐゴシック"/>
        <family val="3"/>
        <charset val="128"/>
      </rPr>
      <t>新築着工</t>
    </r>
    <r>
      <rPr>
        <b/>
        <sz val="16"/>
        <rFont val="ＭＳ Ｐゴシック"/>
        <family val="3"/>
        <charset val="128"/>
      </rPr>
      <t>戸数</t>
    </r>
    <r>
      <rPr>
        <b/>
        <sz val="14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(戸)</t>
    </r>
    <rPh sb="8" eb="9">
      <t>ト</t>
    </rPh>
    <phoneticPr fontId="4"/>
  </si>
  <si>
    <r>
      <rPr>
        <sz val="14"/>
        <rFont val="ＭＳ Ｐゴシック"/>
        <family val="3"/>
        <charset val="128"/>
      </rPr>
      <t>新築着工</t>
    </r>
    <r>
      <rPr>
        <b/>
        <sz val="16"/>
        <rFont val="ＭＳ Ｐゴシック"/>
        <family val="3"/>
        <charset val="128"/>
      </rPr>
      <t>棟数</t>
    </r>
    <r>
      <rPr>
        <b/>
        <sz val="14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(棟)</t>
    </r>
    <rPh sb="8" eb="9">
      <t>トウ</t>
    </rPh>
    <phoneticPr fontId="4"/>
  </si>
  <si>
    <t xml:space="preserve">③　共同住宅の着工がない場合は右の☑欄にチェックをしてください。
　　 チェックを付けた場合は、回答用紙２/２の提出は不要です。    </t>
    <rPh sb="2" eb="4">
      <t>キョウドウ</t>
    </rPh>
    <rPh sb="4" eb="6">
      <t>ジュウタク</t>
    </rPh>
    <rPh sb="7" eb="9">
      <t>チャッコウ</t>
    </rPh>
    <rPh sb="12" eb="14">
      <t>バアイ</t>
    </rPh>
    <rPh sb="15" eb="16">
      <t>ミギ</t>
    </rPh>
    <rPh sb="18" eb="19">
      <t>ラン</t>
    </rPh>
    <phoneticPr fontId="4"/>
  </si>
  <si>
    <r>
      <t xml:space="preserve">３階建て以上
(戸)
</t>
    </r>
    <r>
      <rPr>
        <sz val="12"/>
        <rFont val="ＭＳ Ｐゴシック"/>
        <family val="3"/>
        <charset val="128"/>
      </rPr>
      <t>混構造を除く</t>
    </r>
    <rPh sb="1" eb="2">
      <t>カイ</t>
    </rPh>
    <rPh sb="2" eb="3">
      <t>ダテ</t>
    </rPh>
    <rPh sb="4" eb="6">
      <t>イジョウ</t>
    </rPh>
    <rPh sb="11" eb="12">
      <t>コン</t>
    </rPh>
    <rPh sb="12" eb="14">
      <t>コウゾウ</t>
    </rPh>
    <rPh sb="15" eb="16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</si>
</sst>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9" x14ac:knownFonts="1">
    <font>
      <sz val="11"/>
      <color theme="1"/>
      <name val="游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u val="double"/>
      <sz val="1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22"/>
      <name val="ＭＳ Ｐゴシック"/>
      <family val="3"/>
      <charset val="128"/>
    </font>
    <font>
      <sz val="22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28"/>
      <name val="HGS創英角ｺﾞｼｯｸUB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Century"/>
      <family val="1"/>
    </font>
    <font>
      <sz val="16"/>
      <color theme="1"/>
      <name val="Century"/>
      <family val="1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6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 vertical="top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4" xfId="0" applyFont="1" applyBorder="1">
      <alignment vertical="center"/>
    </xf>
    <xf numFmtId="0" fontId="27" fillId="0" borderId="0" xfId="0" applyFont="1">
      <alignment vertical="center"/>
    </xf>
    <xf numFmtId="0" fontId="28" fillId="0" borderId="53" xfId="0" applyFont="1" applyBorder="1" applyAlignment="1">
      <alignment horizontal="center"/>
    </xf>
    <xf numFmtId="0" fontId="28" fillId="0" borderId="54" xfId="0" applyFont="1" applyBorder="1" applyAlignment="1">
      <alignment horizontal="center"/>
    </xf>
    <xf numFmtId="0" fontId="28" fillId="0" borderId="55" xfId="0" applyFont="1" applyBorder="1" applyAlignment="1">
      <alignment horizontal="center"/>
    </xf>
    <xf numFmtId="0" fontId="11" fillId="0" borderId="38" xfId="0" applyFont="1" applyBorder="1" applyAlignment="1">
      <alignment horizontal="center" vertical="center" wrapText="1"/>
    </xf>
    <xf numFmtId="0" fontId="28" fillId="3" borderId="52" xfId="0" applyFont="1" applyFill="1" applyBorder="1" applyAlignment="1">
      <alignment horizontal="center"/>
    </xf>
    <xf numFmtId="0" fontId="28" fillId="3" borderId="53" xfId="0" applyFont="1" applyFill="1" applyBorder="1" applyAlignment="1">
      <alignment horizontal="center" wrapText="1"/>
    </xf>
    <xf numFmtId="0" fontId="28" fillId="3" borderId="53" xfId="0" applyFont="1" applyFill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8" fillId="2" borderId="2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22" fillId="0" borderId="1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0" xfId="0" applyFont="1">
      <alignment vertical="center"/>
    </xf>
    <xf numFmtId="0" fontId="24" fillId="0" borderId="5" xfId="0" applyFont="1" applyBorder="1">
      <alignment vertical="center"/>
    </xf>
    <xf numFmtId="0" fontId="24" fillId="0" borderId="6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8" xfId="0" applyFont="1" applyBorder="1">
      <alignment vertical="center"/>
    </xf>
    <xf numFmtId="0" fontId="20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3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right" wrapText="1"/>
    </xf>
    <xf numFmtId="0" fontId="37" fillId="0" borderId="49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/>
    </xf>
    <xf numFmtId="176" fontId="36" fillId="0" borderId="29" xfId="0" applyNumberFormat="1" applyFont="1" applyBorder="1" applyAlignment="1">
      <alignment horizontal="center" vertical="center" wrapText="1"/>
    </xf>
    <xf numFmtId="176" fontId="36" fillId="0" borderId="30" xfId="0" applyNumberFormat="1" applyFont="1" applyBorder="1" applyAlignment="1">
      <alignment horizontal="center" vertical="center" wrapText="1"/>
    </xf>
    <xf numFmtId="176" fontId="37" fillId="0" borderId="31" xfId="0" applyNumberFormat="1" applyFont="1" applyBorder="1" applyAlignment="1">
      <alignment horizontal="center" vertical="center" wrapText="1"/>
    </xf>
    <xf numFmtId="176" fontId="36" fillId="0" borderId="31" xfId="0" applyNumberFormat="1" applyFont="1" applyBorder="1" applyAlignment="1">
      <alignment horizontal="center" vertical="center" wrapText="1"/>
    </xf>
    <xf numFmtId="176" fontId="37" fillId="0" borderId="42" xfId="0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 shrinkToFit="1"/>
    </xf>
    <xf numFmtId="0" fontId="38" fillId="0" borderId="17" xfId="0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shrinkToFit="1"/>
    </xf>
    <xf numFmtId="0" fontId="38" fillId="0" borderId="32" xfId="0" applyFont="1" applyBorder="1" applyAlignment="1">
      <alignment horizontal="center" vertical="center" shrinkToFit="1"/>
    </xf>
    <xf numFmtId="0" fontId="38" fillId="0" borderId="34" xfId="0" applyFont="1" applyBorder="1" applyAlignment="1">
      <alignment horizontal="center" vertical="center" shrinkToFit="1"/>
    </xf>
    <xf numFmtId="0" fontId="38" fillId="0" borderId="36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176" fontId="36" fillId="0" borderId="37" xfId="0" applyNumberFormat="1" applyFont="1" applyBorder="1" applyAlignment="1">
      <alignment horizontal="center" vertical="center" wrapText="1"/>
    </xf>
    <xf numFmtId="176" fontId="37" fillId="0" borderId="48" xfId="0" applyNumberFormat="1" applyFont="1" applyBorder="1" applyAlignment="1">
      <alignment horizontal="center" vertical="center" wrapText="1"/>
    </xf>
    <xf numFmtId="176" fontId="36" fillId="0" borderId="4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12</xdr:row>
      <xdr:rowOff>95250</xdr:rowOff>
    </xdr:from>
    <xdr:to>
      <xdr:col>5</xdr:col>
      <xdr:colOff>0</xdr:colOff>
      <xdr:row>14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2742B2-8F56-43CB-995A-507C3502A417}"/>
            </a:ext>
          </a:extLst>
        </xdr:cNvPr>
        <xdr:cNvSpPr txBox="1"/>
      </xdr:nvSpPr>
      <xdr:spPr>
        <a:xfrm>
          <a:off x="314325" y="3067050"/>
          <a:ext cx="6381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項　目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17</xdr:row>
      <xdr:rowOff>57150</xdr:rowOff>
    </xdr:from>
    <xdr:to>
      <xdr:col>4</xdr:col>
      <xdr:colOff>123824</xdr:colOff>
      <xdr:row>18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A762F3-BE7A-47E1-9031-36095F237530}"/>
            </a:ext>
          </a:extLst>
        </xdr:cNvPr>
        <xdr:cNvSpPr txBox="1"/>
      </xdr:nvSpPr>
      <xdr:spPr>
        <a:xfrm>
          <a:off x="257174" y="4600575"/>
          <a:ext cx="6286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　域　</a:t>
          </a:r>
        </a:p>
      </xdr:txBody>
    </xdr:sp>
    <xdr:clientData/>
  </xdr:twoCellAnchor>
  <xdr:twoCellAnchor>
    <xdr:from>
      <xdr:col>11</xdr:col>
      <xdr:colOff>68036</xdr:colOff>
      <xdr:row>4</xdr:row>
      <xdr:rowOff>74082</xdr:rowOff>
    </xdr:from>
    <xdr:to>
      <xdr:col>15</xdr:col>
      <xdr:colOff>0</xdr:colOff>
      <xdr:row>6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9D8C177-CD60-497D-8377-395A2BDC0047}"/>
            </a:ext>
          </a:extLst>
        </xdr:cNvPr>
        <xdr:cNvSpPr/>
      </xdr:nvSpPr>
      <xdr:spPr bwMode="auto">
        <a:xfrm>
          <a:off x="9674679" y="1053796"/>
          <a:ext cx="5701392" cy="60627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231320</xdr:colOff>
      <xdr:row>4</xdr:row>
      <xdr:rowOff>46870</xdr:rowOff>
    </xdr:from>
    <xdr:to>
      <xdr:col>14</xdr:col>
      <xdr:colOff>1442356</xdr:colOff>
      <xdr:row>6</xdr:row>
      <xdr:rowOff>205013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4FC8881-D6AB-40A5-A978-8F0B3FFDDC22}"/>
            </a:ext>
          </a:extLst>
        </xdr:cNvPr>
        <xdr:cNvSpPr txBox="1"/>
      </xdr:nvSpPr>
      <xdr:spPr bwMode="auto">
        <a:xfrm>
          <a:off x="9837963" y="1026584"/>
          <a:ext cx="5538107" cy="64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一戸建て住宅（木造軸組工法）</a:t>
          </a:r>
        </a:p>
      </xdr:txBody>
    </xdr:sp>
    <xdr:clientData/>
  </xdr:twoCellAnchor>
  <xdr:twoCellAnchor>
    <xdr:from>
      <xdr:col>0</xdr:col>
      <xdr:colOff>180975</xdr:colOff>
      <xdr:row>4</xdr:row>
      <xdr:rowOff>57451</xdr:rowOff>
    </xdr:from>
    <xdr:to>
      <xdr:col>5</xdr:col>
      <xdr:colOff>1388475</xdr:colOff>
      <xdr:row>6</xdr:row>
      <xdr:rowOff>215594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1B33D1F-BC69-41D7-ABE3-0C8B0EB9763C}"/>
            </a:ext>
          </a:extLst>
        </xdr:cNvPr>
        <xdr:cNvSpPr/>
      </xdr:nvSpPr>
      <xdr:spPr bwMode="auto">
        <a:xfrm>
          <a:off x="180975" y="1037165"/>
          <a:ext cx="2160000" cy="648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45962</xdr:colOff>
      <xdr:row>4</xdr:row>
      <xdr:rowOff>43843</xdr:rowOff>
    </xdr:from>
    <xdr:to>
      <xdr:col>6</xdr:col>
      <xdr:colOff>382605</xdr:colOff>
      <xdr:row>6</xdr:row>
      <xdr:rowOff>201986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CC8E396-9CBE-4C2C-93ED-B8DFAAD9A0F9}"/>
            </a:ext>
          </a:extLst>
        </xdr:cNvPr>
        <xdr:cNvSpPr txBox="1"/>
      </xdr:nvSpPr>
      <xdr:spPr bwMode="auto">
        <a:xfrm>
          <a:off x="617462" y="1023557"/>
          <a:ext cx="2160000" cy="64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1">
              <a:solidFill>
                <a:schemeClr val="bg1"/>
              </a:solidFill>
            </a:rPr>
            <a:t>用紙</a:t>
          </a:r>
          <a:r>
            <a:rPr kumimoji="1" lang="en-US" altLang="ja-JP" sz="3000" b="1">
              <a:solidFill>
                <a:schemeClr val="bg1"/>
              </a:solidFill>
            </a:rPr>
            <a:t>Ⅰ</a:t>
          </a:r>
          <a:endParaRPr kumimoji="1" lang="ja-JP" altLang="en-US" sz="30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12</xdr:row>
      <xdr:rowOff>95250</xdr:rowOff>
    </xdr:from>
    <xdr:to>
      <xdr:col>5</xdr:col>
      <xdr:colOff>0</xdr:colOff>
      <xdr:row>14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93FDE5-EBA5-4354-9F4A-5B83F8F8AF25}"/>
            </a:ext>
          </a:extLst>
        </xdr:cNvPr>
        <xdr:cNvSpPr txBox="1"/>
      </xdr:nvSpPr>
      <xdr:spPr>
        <a:xfrm>
          <a:off x="809625" y="2952750"/>
          <a:ext cx="26193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項　目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17</xdr:row>
      <xdr:rowOff>57150</xdr:rowOff>
    </xdr:from>
    <xdr:to>
      <xdr:col>4</xdr:col>
      <xdr:colOff>123824</xdr:colOff>
      <xdr:row>18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0D6F5B-0571-4F52-B0BD-6E1F8FF3BB02}"/>
            </a:ext>
          </a:extLst>
        </xdr:cNvPr>
        <xdr:cNvSpPr txBox="1"/>
      </xdr:nvSpPr>
      <xdr:spPr>
        <a:xfrm>
          <a:off x="752474" y="4105275"/>
          <a:ext cx="21145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　域　</a:t>
          </a:r>
        </a:p>
      </xdr:txBody>
    </xdr:sp>
    <xdr:clientData/>
  </xdr:twoCellAnchor>
  <xdr:twoCellAnchor>
    <xdr:from>
      <xdr:col>1</xdr:col>
      <xdr:colOff>1720</xdr:colOff>
      <xdr:row>4</xdr:row>
      <xdr:rowOff>44405</xdr:rowOff>
    </xdr:from>
    <xdr:to>
      <xdr:col>5</xdr:col>
      <xdr:colOff>1399720</xdr:colOff>
      <xdr:row>6</xdr:row>
      <xdr:rowOff>202548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2629D70-EAD3-4325-95E0-7DD12AD8746F}"/>
            </a:ext>
          </a:extLst>
        </xdr:cNvPr>
        <xdr:cNvSpPr txBox="1"/>
      </xdr:nvSpPr>
      <xdr:spPr bwMode="auto">
        <a:xfrm>
          <a:off x="192220" y="1024119"/>
          <a:ext cx="2160000" cy="648000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1">
              <a:solidFill>
                <a:schemeClr val="bg1"/>
              </a:solidFill>
            </a:rPr>
            <a:t>　用紙</a:t>
          </a:r>
          <a:r>
            <a:rPr kumimoji="1" lang="en-US" altLang="ja-JP" sz="3000" b="1">
              <a:solidFill>
                <a:schemeClr val="bg1"/>
              </a:solidFill>
            </a:rPr>
            <a:t>Ⅱ</a:t>
          </a:r>
          <a:endParaRPr kumimoji="1" lang="ja-JP" altLang="en-US" sz="30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54429</xdr:colOff>
      <xdr:row>4</xdr:row>
      <xdr:rowOff>40821</xdr:rowOff>
    </xdr:from>
    <xdr:to>
      <xdr:col>15</xdr:col>
      <xdr:colOff>13609</xdr:colOff>
      <xdr:row>6</xdr:row>
      <xdr:rowOff>204108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D49A7F8-904E-4F0A-BD95-EC15354AB67B}"/>
            </a:ext>
          </a:extLst>
        </xdr:cNvPr>
        <xdr:cNvSpPr txBox="1"/>
      </xdr:nvSpPr>
      <xdr:spPr bwMode="auto">
        <a:xfrm>
          <a:off x="9661072" y="1020535"/>
          <a:ext cx="5728608" cy="653144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共同住宅（木造軸組工法）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56F2-CE98-4DA4-836B-F4335DAD2FBB}">
  <sheetPr>
    <tabColor theme="5" tint="0.39997558519241921"/>
    <pageSetUpPr fitToPage="1"/>
  </sheetPr>
  <dimension ref="A1:S163"/>
  <sheetViews>
    <sheetView tabSelected="1" view="pageBreakPreview" zoomScale="70" zoomScaleNormal="90" zoomScaleSheetLayoutView="70" workbookViewId="0">
      <selection activeCell="F20" sqref="F20"/>
    </sheetView>
  </sheetViews>
  <sheetFormatPr defaultRowHeight="18.75" x14ac:dyDescent="0.4"/>
  <cols>
    <col min="1" max="5" width="2.5" style="3" customWidth="1"/>
    <col min="6" max="15" width="19" style="3" customWidth="1"/>
    <col min="16" max="41" width="2.5" style="3" customWidth="1"/>
    <col min="42" max="49" width="2.625" style="3" customWidth="1"/>
    <col min="50" max="186" width="9" style="3"/>
    <col min="187" max="297" width="2.5" style="3" customWidth="1"/>
    <col min="298" max="305" width="2.625" style="3" customWidth="1"/>
    <col min="306" max="442" width="9" style="3"/>
    <col min="443" max="553" width="2.5" style="3" customWidth="1"/>
    <col min="554" max="561" width="2.625" style="3" customWidth="1"/>
    <col min="562" max="698" width="9" style="3"/>
    <col min="699" max="809" width="2.5" style="3" customWidth="1"/>
    <col min="810" max="817" width="2.625" style="3" customWidth="1"/>
    <col min="818" max="954" width="9" style="3"/>
    <col min="955" max="1065" width="2.5" style="3" customWidth="1"/>
    <col min="1066" max="1073" width="2.625" style="3" customWidth="1"/>
    <col min="1074" max="1210" width="9" style="3"/>
    <col min="1211" max="1321" width="2.5" style="3" customWidth="1"/>
    <col min="1322" max="1329" width="2.625" style="3" customWidth="1"/>
    <col min="1330" max="1466" width="9" style="3"/>
    <col min="1467" max="1577" width="2.5" style="3" customWidth="1"/>
    <col min="1578" max="1585" width="2.625" style="3" customWidth="1"/>
    <col min="1586" max="1722" width="9" style="3"/>
    <col min="1723" max="1833" width="2.5" style="3" customWidth="1"/>
    <col min="1834" max="1841" width="2.625" style="3" customWidth="1"/>
    <col min="1842" max="1978" width="9" style="3"/>
    <col min="1979" max="2089" width="2.5" style="3" customWidth="1"/>
    <col min="2090" max="2097" width="2.625" style="3" customWidth="1"/>
    <col min="2098" max="2234" width="9" style="3"/>
    <col min="2235" max="2345" width="2.5" style="3" customWidth="1"/>
    <col min="2346" max="2353" width="2.625" style="3" customWidth="1"/>
    <col min="2354" max="2490" width="9" style="3"/>
    <col min="2491" max="2601" width="2.5" style="3" customWidth="1"/>
    <col min="2602" max="2609" width="2.625" style="3" customWidth="1"/>
    <col min="2610" max="2746" width="9" style="3"/>
    <col min="2747" max="2857" width="2.5" style="3" customWidth="1"/>
    <col min="2858" max="2865" width="2.625" style="3" customWidth="1"/>
    <col min="2866" max="3002" width="9" style="3"/>
    <col min="3003" max="3113" width="2.5" style="3" customWidth="1"/>
    <col min="3114" max="3121" width="2.625" style="3" customWidth="1"/>
    <col min="3122" max="3258" width="9" style="3"/>
    <col min="3259" max="3369" width="2.5" style="3" customWidth="1"/>
    <col min="3370" max="3377" width="2.625" style="3" customWidth="1"/>
    <col min="3378" max="3514" width="9" style="3"/>
    <col min="3515" max="3625" width="2.5" style="3" customWidth="1"/>
    <col min="3626" max="3633" width="2.625" style="3" customWidth="1"/>
    <col min="3634" max="3770" width="9" style="3"/>
    <col min="3771" max="3881" width="2.5" style="3" customWidth="1"/>
    <col min="3882" max="3889" width="2.625" style="3" customWidth="1"/>
    <col min="3890" max="4026" width="9" style="3"/>
    <col min="4027" max="4137" width="2.5" style="3" customWidth="1"/>
    <col min="4138" max="4145" width="2.625" style="3" customWidth="1"/>
    <col min="4146" max="4282" width="9" style="3"/>
    <col min="4283" max="4393" width="2.5" style="3" customWidth="1"/>
    <col min="4394" max="4401" width="2.625" style="3" customWidth="1"/>
    <col min="4402" max="4538" width="9" style="3"/>
    <col min="4539" max="4649" width="2.5" style="3" customWidth="1"/>
    <col min="4650" max="4657" width="2.625" style="3" customWidth="1"/>
    <col min="4658" max="4794" width="9" style="3"/>
    <col min="4795" max="4905" width="2.5" style="3" customWidth="1"/>
    <col min="4906" max="4913" width="2.625" style="3" customWidth="1"/>
    <col min="4914" max="5050" width="9" style="3"/>
    <col min="5051" max="5161" width="2.5" style="3" customWidth="1"/>
    <col min="5162" max="5169" width="2.625" style="3" customWidth="1"/>
    <col min="5170" max="5306" width="9" style="3"/>
    <col min="5307" max="5417" width="2.5" style="3" customWidth="1"/>
    <col min="5418" max="5425" width="2.625" style="3" customWidth="1"/>
    <col min="5426" max="5562" width="9" style="3"/>
    <col min="5563" max="5673" width="2.5" style="3" customWidth="1"/>
    <col min="5674" max="5681" width="2.625" style="3" customWidth="1"/>
    <col min="5682" max="5818" width="9" style="3"/>
    <col min="5819" max="5929" width="2.5" style="3" customWidth="1"/>
    <col min="5930" max="5937" width="2.625" style="3" customWidth="1"/>
    <col min="5938" max="6074" width="9" style="3"/>
    <col min="6075" max="6185" width="2.5" style="3" customWidth="1"/>
    <col min="6186" max="6193" width="2.625" style="3" customWidth="1"/>
    <col min="6194" max="6330" width="9" style="3"/>
    <col min="6331" max="6441" width="2.5" style="3" customWidth="1"/>
    <col min="6442" max="6449" width="2.625" style="3" customWidth="1"/>
    <col min="6450" max="6586" width="9" style="3"/>
    <col min="6587" max="6697" width="2.5" style="3" customWidth="1"/>
    <col min="6698" max="6705" width="2.625" style="3" customWidth="1"/>
    <col min="6706" max="6842" width="9" style="3"/>
    <col min="6843" max="6953" width="2.5" style="3" customWidth="1"/>
    <col min="6954" max="6961" width="2.625" style="3" customWidth="1"/>
    <col min="6962" max="7098" width="9" style="3"/>
    <col min="7099" max="7209" width="2.5" style="3" customWidth="1"/>
    <col min="7210" max="7217" width="2.625" style="3" customWidth="1"/>
    <col min="7218" max="7354" width="9" style="3"/>
    <col min="7355" max="7465" width="2.5" style="3" customWidth="1"/>
    <col min="7466" max="7473" width="2.625" style="3" customWidth="1"/>
    <col min="7474" max="7610" width="9" style="3"/>
    <col min="7611" max="7721" width="2.5" style="3" customWidth="1"/>
    <col min="7722" max="7729" width="2.625" style="3" customWidth="1"/>
    <col min="7730" max="7866" width="9" style="3"/>
    <col min="7867" max="7977" width="2.5" style="3" customWidth="1"/>
    <col min="7978" max="7985" width="2.625" style="3" customWidth="1"/>
    <col min="7986" max="8122" width="9" style="3"/>
    <col min="8123" max="8233" width="2.5" style="3" customWidth="1"/>
    <col min="8234" max="8241" width="2.625" style="3" customWidth="1"/>
    <col min="8242" max="8378" width="9" style="3"/>
    <col min="8379" max="8489" width="2.5" style="3" customWidth="1"/>
    <col min="8490" max="8497" width="2.625" style="3" customWidth="1"/>
    <col min="8498" max="8634" width="9" style="3"/>
    <col min="8635" max="8745" width="2.5" style="3" customWidth="1"/>
    <col min="8746" max="8753" width="2.625" style="3" customWidth="1"/>
    <col min="8754" max="8890" width="9" style="3"/>
    <col min="8891" max="9001" width="2.5" style="3" customWidth="1"/>
    <col min="9002" max="9009" width="2.625" style="3" customWidth="1"/>
    <col min="9010" max="9146" width="9" style="3"/>
    <col min="9147" max="9257" width="2.5" style="3" customWidth="1"/>
    <col min="9258" max="9265" width="2.625" style="3" customWidth="1"/>
    <col min="9266" max="9402" width="9" style="3"/>
    <col min="9403" max="9513" width="2.5" style="3" customWidth="1"/>
    <col min="9514" max="9521" width="2.625" style="3" customWidth="1"/>
    <col min="9522" max="9658" width="9" style="3"/>
    <col min="9659" max="9769" width="2.5" style="3" customWidth="1"/>
    <col min="9770" max="9777" width="2.625" style="3" customWidth="1"/>
    <col min="9778" max="9914" width="9" style="3"/>
    <col min="9915" max="10025" width="2.5" style="3" customWidth="1"/>
    <col min="10026" max="10033" width="2.625" style="3" customWidth="1"/>
    <col min="10034" max="10170" width="9" style="3"/>
    <col min="10171" max="10281" width="2.5" style="3" customWidth="1"/>
    <col min="10282" max="10289" width="2.625" style="3" customWidth="1"/>
    <col min="10290" max="10426" width="9" style="3"/>
    <col min="10427" max="10537" width="2.5" style="3" customWidth="1"/>
    <col min="10538" max="10545" width="2.625" style="3" customWidth="1"/>
    <col min="10546" max="10682" width="9" style="3"/>
    <col min="10683" max="10793" width="2.5" style="3" customWidth="1"/>
    <col min="10794" max="10801" width="2.625" style="3" customWidth="1"/>
    <col min="10802" max="10938" width="9" style="3"/>
    <col min="10939" max="11049" width="2.5" style="3" customWidth="1"/>
    <col min="11050" max="11057" width="2.625" style="3" customWidth="1"/>
    <col min="11058" max="11194" width="9" style="3"/>
    <col min="11195" max="11305" width="2.5" style="3" customWidth="1"/>
    <col min="11306" max="11313" width="2.625" style="3" customWidth="1"/>
    <col min="11314" max="11450" width="9" style="3"/>
    <col min="11451" max="11561" width="2.5" style="3" customWidth="1"/>
    <col min="11562" max="11569" width="2.625" style="3" customWidth="1"/>
    <col min="11570" max="11706" width="9" style="3"/>
    <col min="11707" max="11817" width="2.5" style="3" customWidth="1"/>
    <col min="11818" max="11825" width="2.625" style="3" customWidth="1"/>
    <col min="11826" max="11962" width="9" style="3"/>
    <col min="11963" max="12073" width="2.5" style="3" customWidth="1"/>
    <col min="12074" max="12081" width="2.625" style="3" customWidth="1"/>
    <col min="12082" max="12218" width="9" style="3"/>
    <col min="12219" max="12329" width="2.5" style="3" customWidth="1"/>
    <col min="12330" max="12337" width="2.625" style="3" customWidth="1"/>
    <col min="12338" max="12474" width="9" style="3"/>
    <col min="12475" max="12585" width="2.5" style="3" customWidth="1"/>
    <col min="12586" max="12593" width="2.625" style="3" customWidth="1"/>
    <col min="12594" max="12730" width="9" style="3"/>
    <col min="12731" max="12841" width="2.5" style="3" customWidth="1"/>
    <col min="12842" max="12849" width="2.625" style="3" customWidth="1"/>
    <col min="12850" max="12986" width="9" style="3"/>
    <col min="12987" max="13097" width="2.5" style="3" customWidth="1"/>
    <col min="13098" max="13105" width="2.625" style="3" customWidth="1"/>
    <col min="13106" max="13242" width="9" style="3"/>
    <col min="13243" max="13353" width="2.5" style="3" customWidth="1"/>
    <col min="13354" max="13361" width="2.625" style="3" customWidth="1"/>
    <col min="13362" max="13498" width="9" style="3"/>
    <col min="13499" max="13609" width="2.5" style="3" customWidth="1"/>
    <col min="13610" max="13617" width="2.625" style="3" customWidth="1"/>
    <col min="13618" max="13754" width="9" style="3"/>
    <col min="13755" max="13865" width="2.5" style="3" customWidth="1"/>
    <col min="13866" max="13873" width="2.625" style="3" customWidth="1"/>
    <col min="13874" max="14010" width="9" style="3"/>
    <col min="14011" max="14121" width="2.5" style="3" customWidth="1"/>
    <col min="14122" max="14129" width="2.625" style="3" customWidth="1"/>
    <col min="14130" max="14266" width="9" style="3"/>
    <col min="14267" max="14377" width="2.5" style="3" customWidth="1"/>
    <col min="14378" max="14385" width="2.625" style="3" customWidth="1"/>
    <col min="14386" max="14522" width="9" style="3"/>
    <col min="14523" max="14633" width="2.5" style="3" customWidth="1"/>
    <col min="14634" max="14641" width="2.625" style="3" customWidth="1"/>
    <col min="14642" max="14778" width="9" style="3"/>
    <col min="14779" max="14889" width="2.5" style="3" customWidth="1"/>
    <col min="14890" max="14897" width="2.625" style="3" customWidth="1"/>
    <col min="14898" max="15034" width="9" style="3"/>
    <col min="15035" max="15145" width="2.5" style="3" customWidth="1"/>
    <col min="15146" max="15153" width="2.625" style="3" customWidth="1"/>
    <col min="15154" max="15290" width="9" style="3"/>
    <col min="15291" max="15401" width="2.5" style="3" customWidth="1"/>
    <col min="15402" max="15409" width="2.625" style="3" customWidth="1"/>
    <col min="15410" max="15546" width="9" style="3"/>
    <col min="15547" max="15657" width="2.5" style="3" customWidth="1"/>
    <col min="15658" max="15665" width="2.625" style="3" customWidth="1"/>
    <col min="15666" max="15802" width="9" style="3"/>
    <col min="15803" max="15913" width="2.5" style="3" customWidth="1"/>
    <col min="15914" max="15921" width="2.625" style="3" customWidth="1"/>
    <col min="15922" max="16058" width="9" style="3"/>
    <col min="16059" max="16169" width="2.5" style="3" customWidth="1"/>
    <col min="16170" max="16177" width="2.625" style="3" customWidth="1"/>
    <col min="16178" max="16384" width="9" style="3"/>
  </cols>
  <sheetData>
    <row r="1" spans="1:19" ht="20.100000000000001" customHeight="1" x14ac:dyDescent="0.4">
      <c r="A1" s="1"/>
      <c r="B1" s="60" t="s">
        <v>58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/>
      <c r="Q1" s="2"/>
      <c r="R1" s="2"/>
      <c r="S1" s="2"/>
    </row>
    <row r="2" spans="1:19" ht="20.100000000000001" customHeight="1" x14ac:dyDescent="0.4">
      <c r="A2" s="1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  <c r="P2"/>
      <c r="Q2" s="2"/>
      <c r="R2" s="2"/>
      <c r="S2" s="2"/>
    </row>
    <row r="3" spans="1:19" ht="20.100000000000001" customHeight="1" x14ac:dyDescent="0.4">
      <c r="A3" s="1"/>
      <c r="B3" s="66" t="s">
        <v>69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P3"/>
      <c r="Q3" s="2"/>
      <c r="R3" s="2"/>
      <c r="S3" s="2"/>
    </row>
    <row r="4" spans="1:19" ht="20.100000000000001" customHeight="1" thickBot="1" x14ac:dyDescent="0.45">
      <c r="A4" s="1"/>
      <c r="B4" s="69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/>
      <c r="Q4" s="2"/>
      <c r="R4" s="2"/>
      <c r="S4" s="2"/>
    </row>
    <row r="5" spans="1:19" ht="20.100000000000001" customHeight="1" x14ac:dyDescent="0.4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/>
      <c r="Q5" s="2"/>
      <c r="R5" s="2"/>
      <c r="S5" s="2"/>
    </row>
    <row r="6" spans="1:19" ht="20.100000000000001" customHeight="1" x14ac:dyDescent="0.4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/>
      <c r="Q6" s="2"/>
      <c r="R6" s="2"/>
      <c r="S6" s="2"/>
    </row>
    <row r="7" spans="1:19" ht="20.100000000000001" customHeight="1" x14ac:dyDescent="0.4"/>
    <row r="8" spans="1:19" ht="20.100000000000001" customHeight="1" x14ac:dyDescent="0.4">
      <c r="A8" s="5"/>
      <c r="B8" s="72" t="s">
        <v>81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4"/>
    </row>
    <row r="9" spans="1:19" ht="20.100000000000001" customHeight="1" x14ac:dyDescent="0.4">
      <c r="A9" s="4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4"/>
    </row>
    <row r="10" spans="1:19" ht="20.100000000000001" customHeight="1" x14ac:dyDescent="0.4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6"/>
    </row>
    <row r="11" spans="1:19" ht="20.100000000000001" customHeight="1" x14ac:dyDescent="0.4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6"/>
    </row>
    <row r="12" spans="1:19" ht="20.100000000000001" customHeight="1" thickBot="1" x14ac:dyDescent="0.45"/>
    <row r="13" spans="1:19" ht="24.95" customHeight="1" x14ac:dyDescent="0.4">
      <c r="A13" s="7"/>
      <c r="B13" s="73"/>
      <c r="C13" s="74"/>
      <c r="D13" s="74"/>
      <c r="E13" s="75"/>
      <c r="F13" s="82" t="s">
        <v>60</v>
      </c>
      <c r="G13" s="83"/>
      <c r="H13" s="83"/>
      <c r="I13" s="83"/>
      <c r="J13" s="83"/>
      <c r="K13" s="83"/>
      <c r="L13" s="83"/>
      <c r="M13" s="83"/>
      <c r="N13" s="83"/>
      <c r="O13" s="84"/>
    </row>
    <row r="14" spans="1:19" ht="24.95" customHeight="1" thickBot="1" x14ac:dyDescent="0.45">
      <c r="A14" s="7"/>
      <c r="B14" s="76"/>
      <c r="C14" s="77"/>
      <c r="D14" s="77"/>
      <c r="E14" s="78"/>
      <c r="F14" s="85"/>
      <c r="G14" s="86"/>
      <c r="H14" s="86"/>
      <c r="I14" s="86"/>
      <c r="J14" s="86"/>
      <c r="K14" s="86"/>
      <c r="L14" s="86"/>
      <c r="M14" s="86"/>
      <c r="N14" s="86"/>
      <c r="O14" s="87"/>
    </row>
    <row r="15" spans="1:19" ht="24.95" customHeight="1" x14ac:dyDescent="0.4">
      <c r="B15" s="79"/>
      <c r="C15" s="77"/>
      <c r="D15" s="77"/>
      <c r="E15" s="78"/>
      <c r="F15" s="88" t="s">
        <v>82</v>
      </c>
      <c r="G15" s="89"/>
      <c r="H15" s="89"/>
      <c r="I15" s="89"/>
      <c r="J15" s="89"/>
      <c r="K15" s="89"/>
      <c r="L15" s="89"/>
      <c r="M15" s="89"/>
      <c r="N15" s="90"/>
      <c r="O15" s="23" t="s">
        <v>64</v>
      </c>
    </row>
    <row r="16" spans="1:19" ht="24.95" customHeight="1" x14ac:dyDescent="0.4">
      <c r="B16" s="79"/>
      <c r="C16" s="77"/>
      <c r="D16" s="77"/>
      <c r="E16" s="77"/>
      <c r="F16" s="24" t="s">
        <v>65</v>
      </c>
      <c r="G16" s="20" t="s">
        <v>83</v>
      </c>
      <c r="H16" s="20" t="s">
        <v>84</v>
      </c>
      <c r="I16" s="20" t="s">
        <v>85</v>
      </c>
      <c r="J16" s="20" t="s">
        <v>86</v>
      </c>
      <c r="K16" s="20" t="s">
        <v>87</v>
      </c>
      <c r="L16" s="20" t="s">
        <v>88</v>
      </c>
      <c r="M16" s="20" t="s">
        <v>89</v>
      </c>
      <c r="N16" s="22" t="s">
        <v>90</v>
      </c>
      <c r="O16" s="21" t="s">
        <v>62</v>
      </c>
    </row>
    <row r="17" spans="2:15" ht="24.95" customHeight="1" x14ac:dyDescent="0.4">
      <c r="B17" s="79"/>
      <c r="C17" s="77"/>
      <c r="D17" s="77"/>
      <c r="E17" s="77"/>
      <c r="F17" s="95" t="s">
        <v>93</v>
      </c>
      <c r="G17" s="93" t="s">
        <v>97</v>
      </c>
      <c r="H17" s="93" t="s">
        <v>70</v>
      </c>
      <c r="I17" s="93" t="s">
        <v>71</v>
      </c>
      <c r="J17" s="91" t="s">
        <v>72</v>
      </c>
      <c r="K17" s="91" t="s">
        <v>67</v>
      </c>
      <c r="L17" s="91" t="s">
        <v>68</v>
      </c>
      <c r="M17" s="103" t="s">
        <v>73</v>
      </c>
      <c r="N17" s="100" t="s">
        <v>66</v>
      </c>
      <c r="O17" s="98" t="s">
        <v>91</v>
      </c>
    </row>
    <row r="18" spans="2:15" ht="24.95" customHeight="1" x14ac:dyDescent="0.4">
      <c r="B18" s="79"/>
      <c r="C18" s="77"/>
      <c r="D18" s="77"/>
      <c r="E18" s="77"/>
      <c r="F18" s="96"/>
      <c r="G18" s="93"/>
      <c r="H18" s="93"/>
      <c r="I18" s="93"/>
      <c r="J18" s="91"/>
      <c r="K18" s="91"/>
      <c r="L18" s="91"/>
      <c r="M18" s="103"/>
      <c r="N18" s="101"/>
      <c r="O18" s="98"/>
    </row>
    <row r="19" spans="2:15" ht="24.95" customHeight="1" thickBot="1" x14ac:dyDescent="0.45">
      <c r="B19" s="80"/>
      <c r="C19" s="81"/>
      <c r="D19" s="81"/>
      <c r="E19" s="81"/>
      <c r="F19" s="97"/>
      <c r="G19" s="94"/>
      <c r="H19" s="94"/>
      <c r="I19" s="94"/>
      <c r="J19" s="92"/>
      <c r="K19" s="92"/>
      <c r="L19" s="92"/>
      <c r="M19" s="104"/>
      <c r="N19" s="102"/>
      <c r="O19" s="99"/>
    </row>
    <row r="20" spans="2:15" ht="30" customHeight="1" x14ac:dyDescent="0.4">
      <c r="B20" s="57" t="s">
        <v>0</v>
      </c>
      <c r="C20" s="58"/>
      <c r="D20" s="58"/>
      <c r="E20" s="59"/>
      <c r="F20" s="124"/>
      <c r="G20" s="125"/>
      <c r="H20" s="125"/>
      <c r="I20" s="125"/>
      <c r="J20" s="125"/>
      <c r="K20" s="126"/>
      <c r="L20" s="125"/>
      <c r="M20" s="125"/>
      <c r="N20" s="127"/>
      <c r="O20" s="128"/>
    </row>
    <row r="21" spans="2:15" ht="30" customHeight="1" x14ac:dyDescent="0.4">
      <c r="B21" s="54" t="s">
        <v>1</v>
      </c>
      <c r="C21" s="55"/>
      <c r="D21" s="55"/>
      <c r="E21" s="56"/>
      <c r="F21" s="129"/>
      <c r="G21" s="130"/>
      <c r="H21" s="130"/>
      <c r="I21" s="130"/>
      <c r="J21" s="131"/>
      <c r="K21" s="132"/>
      <c r="L21" s="130"/>
      <c r="M21" s="130"/>
      <c r="N21" s="133"/>
      <c r="O21" s="134"/>
    </row>
    <row r="22" spans="2:15" ht="30" customHeight="1" x14ac:dyDescent="0.4">
      <c r="B22" s="54" t="s">
        <v>2</v>
      </c>
      <c r="C22" s="55"/>
      <c r="D22" s="55"/>
      <c r="E22" s="56"/>
      <c r="F22" s="129"/>
      <c r="G22" s="130"/>
      <c r="H22" s="130"/>
      <c r="I22" s="130"/>
      <c r="J22" s="131"/>
      <c r="K22" s="132"/>
      <c r="L22" s="130"/>
      <c r="M22" s="130"/>
      <c r="N22" s="133"/>
      <c r="O22" s="134"/>
    </row>
    <row r="23" spans="2:15" ht="30" customHeight="1" x14ac:dyDescent="0.4">
      <c r="B23" s="54" t="s">
        <v>3</v>
      </c>
      <c r="C23" s="55"/>
      <c r="D23" s="55"/>
      <c r="E23" s="56"/>
      <c r="F23" s="129"/>
      <c r="G23" s="130"/>
      <c r="H23" s="130"/>
      <c r="I23" s="130"/>
      <c r="J23" s="130"/>
      <c r="K23" s="132"/>
      <c r="L23" s="130"/>
      <c r="M23" s="130"/>
      <c r="N23" s="133"/>
      <c r="O23" s="134"/>
    </row>
    <row r="24" spans="2:15" ht="30" customHeight="1" x14ac:dyDescent="0.4">
      <c r="B24" s="54" t="s">
        <v>4</v>
      </c>
      <c r="C24" s="55"/>
      <c r="D24" s="55"/>
      <c r="E24" s="56"/>
      <c r="F24" s="129"/>
      <c r="G24" s="130"/>
      <c r="H24" s="130"/>
      <c r="I24" s="130"/>
      <c r="J24" s="130"/>
      <c r="K24" s="132"/>
      <c r="L24" s="130"/>
      <c r="M24" s="130"/>
      <c r="N24" s="133"/>
      <c r="O24" s="134"/>
    </row>
    <row r="25" spans="2:15" ht="30" customHeight="1" x14ac:dyDescent="0.4">
      <c r="B25" s="54" t="s">
        <v>5</v>
      </c>
      <c r="C25" s="55"/>
      <c r="D25" s="55"/>
      <c r="E25" s="56"/>
      <c r="F25" s="129"/>
      <c r="G25" s="130"/>
      <c r="H25" s="130"/>
      <c r="I25" s="130"/>
      <c r="J25" s="130"/>
      <c r="K25" s="132"/>
      <c r="L25" s="130"/>
      <c r="M25" s="130"/>
      <c r="N25" s="133"/>
      <c r="O25" s="134"/>
    </row>
    <row r="26" spans="2:15" ht="30" customHeight="1" x14ac:dyDescent="0.4">
      <c r="B26" s="54" t="s">
        <v>6</v>
      </c>
      <c r="C26" s="55"/>
      <c r="D26" s="55"/>
      <c r="E26" s="56"/>
      <c r="F26" s="129"/>
      <c r="G26" s="130"/>
      <c r="H26" s="130"/>
      <c r="I26" s="130"/>
      <c r="J26" s="130"/>
      <c r="K26" s="132"/>
      <c r="L26" s="130"/>
      <c r="M26" s="130"/>
      <c r="N26" s="133"/>
      <c r="O26" s="134"/>
    </row>
    <row r="27" spans="2:15" ht="30" customHeight="1" x14ac:dyDescent="0.4">
      <c r="B27" s="54" t="s">
        <v>7</v>
      </c>
      <c r="C27" s="55"/>
      <c r="D27" s="55"/>
      <c r="E27" s="56"/>
      <c r="F27" s="129"/>
      <c r="G27" s="130"/>
      <c r="H27" s="130"/>
      <c r="I27" s="130"/>
      <c r="J27" s="130"/>
      <c r="K27" s="132"/>
      <c r="L27" s="130"/>
      <c r="M27" s="130"/>
      <c r="N27" s="133"/>
      <c r="O27" s="134"/>
    </row>
    <row r="28" spans="2:15" ht="30" customHeight="1" x14ac:dyDescent="0.4">
      <c r="B28" s="54" t="s">
        <v>8</v>
      </c>
      <c r="C28" s="55"/>
      <c r="D28" s="55"/>
      <c r="E28" s="56"/>
      <c r="F28" s="129"/>
      <c r="G28" s="130"/>
      <c r="H28" s="130"/>
      <c r="I28" s="130"/>
      <c r="J28" s="130"/>
      <c r="K28" s="132"/>
      <c r="L28" s="130"/>
      <c r="M28" s="130"/>
      <c r="N28" s="133"/>
      <c r="O28" s="134"/>
    </row>
    <row r="29" spans="2:15" ht="30" customHeight="1" x14ac:dyDescent="0.4">
      <c r="B29" s="54" t="s">
        <v>9</v>
      </c>
      <c r="C29" s="55"/>
      <c r="D29" s="55"/>
      <c r="E29" s="56"/>
      <c r="F29" s="129"/>
      <c r="G29" s="130"/>
      <c r="H29" s="130"/>
      <c r="I29" s="130"/>
      <c r="J29" s="130"/>
      <c r="K29" s="132"/>
      <c r="L29" s="130"/>
      <c r="M29" s="130"/>
      <c r="N29" s="133"/>
      <c r="O29" s="134"/>
    </row>
    <row r="30" spans="2:15" ht="30" customHeight="1" x14ac:dyDescent="0.4">
      <c r="B30" s="54" t="s">
        <v>10</v>
      </c>
      <c r="C30" s="55"/>
      <c r="D30" s="55"/>
      <c r="E30" s="56"/>
      <c r="F30" s="129"/>
      <c r="G30" s="130"/>
      <c r="H30" s="130"/>
      <c r="I30" s="130"/>
      <c r="J30" s="130"/>
      <c r="K30" s="132"/>
      <c r="L30" s="130"/>
      <c r="M30" s="130"/>
      <c r="N30" s="133"/>
      <c r="O30" s="134"/>
    </row>
    <row r="31" spans="2:15" ht="30" customHeight="1" x14ac:dyDescent="0.4">
      <c r="B31" s="54" t="s">
        <v>11</v>
      </c>
      <c r="C31" s="55"/>
      <c r="D31" s="55"/>
      <c r="E31" s="56"/>
      <c r="F31" s="129"/>
      <c r="G31" s="130"/>
      <c r="H31" s="130"/>
      <c r="I31" s="130"/>
      <c r="J31" s="130"/>
      <c r="K31" s="132"/>
      <c r="L31" s="130"/>
      <c r="M31" s="130"/>
      <c r="N31" s="133"/>
      <c r="O31" s="134"/>
    </row>
    <row r="32" spans="2:15" ht="30" customHeight="1" x14ac:dyDescent="0.4">
      <c r="B32" s="54" t="s">
        <v>12</v>
      </c>
      <c r="C32" s="55"/>
      <c r="D32" s="55"/>
      <c r="E32" s="56"/>
      <c r="F32" s="129"/>
      <c r="G32" s="130"/>
      <c r="H32" s="130"/>
      <c r="I32" s="130"/>
      <c r="J32" s="130"/>
      <c r="K32" s="132"/>
      <c r="L32" s="130"/>
      <c r="M32" s="130"/>
      <c r="N32" s="133"/>
      <c r="O32" s="134"/>
    </row>
    <row r="33" spans="2:15" ht="30" customHeight="1" x14ac:dyDescent="0.4">
      <c r="B33" s="54" t="s">
        <v>13</v>
      </c>
      <c r="C33" s="55"/>
      <c r="D33" s="55"/>
      <c r="E33" s="56"/>
      <c r="F33" s="129"/>
      <c r="G33" s="130"/>
      <c r="H33" s="130"/>
      <c r="I33" s="130"/>
      <c r="J33" s="130"/>
      <c r="K33" s="132"/>
      <c r="L33" s="130"/>
      <c r="M33" s="130"/>
      <c r="N33" s="133"/>
      <c r="O33" s="134"/>
    </row>
    <row r="34" spans="2:15" ht="30" customHeight="1" x14ac:dyDescent="0.4">
      <c r="B34" s="54" t="s">
        <v>14</v>
      </c>
      <c r="C34" s="55"/>
      <c r="D34" s="55"/>
      <c r="E34" s="56"/>
      <c r="F34" s="129"/>
      <c r="G34" s="130"/>
      <c r="H34" s="130"/>
      <c r="I34" s="130"/>
      <c r="J34" s="130"/>
      <c r="K34" s="132"/>
      <c r="L34" s="130"/>
      <c r="M34" s="130"/>
      <c r="N34" s="133"/>
      <c r="O34" s="134"/>
    </row>
    <row r="35" spans="2:15" ht="30" customHeight="1" x14ac:dyDescent="0.4">
      <c r="B35" s="54" t="s">
        <v>15</v>
      </c>
      <c r="C35" s="55"/>
      <c r="D35" s="55"/>
      <c r="E35" s="56"/>
      <c r="F35" s="129"/>
      <c r="G35" s="130"/>
      <c r="H35" s="130"/>
      <c r="I35" s="130"/>
      <c r="J35" s="130"/>
      <c r="K35" s="132"/>
      <c r="L35" s="130"/>
      <c r="M35" s="130"/>
      <c r="N35" s="133"/>
      <c r="O35" s="134"/>
    </row>
    <row r="36" spans="2:15" ht="30" customHeight="1" x14ac:dyDescent="0.4">
      <c r="B36" s="54" t="s">
        <v>16</v>
      </c>
      <c r="C36" s="55"/>
      <c r="D36" s="55"/>
      <c r="E36" s="56"/>
      <c r="F36" s="129"/>
      <c r="G36" s="130"/>
      <c r="H36" s="130"/>
      <c r="I36" s="130"/>
      <c r="J36" s="130"/>
      <c r="K36" s="132"/>
      <c r="L36" s="130"/>
      <c r="M36" s="130"/>
      <c r="N36" s="133"/>
      <c r="O36" s="134"/>
    </row>
    <row r="37" spans="2:15" ht="30" customHeight="1" x14ac:dyDescent="0.4">
      <c r="B37" s="54" t="s">
        <v>17</v>
      </c>
      <c r="C37" s="55"/>
      <c r="D37" s="55"/>
      <c r="E37" s="56"/>
      <c r="F37" s="129"/>
      <c r="G37" s="130"/>
      <c r="H37" s="130"/>
      <c r="I37" s="130"/>
      <c r="J37" s="130"/>
      <c r="K37" s="132"/>
      <c r="L37" s="130"/>
      <c r="M37" s="130"/>
      <c r="N37" s="133"/>
      <c r="O37" s="134"/>
    </row>
    <row r="38" spans="2:15" ht="30" customHeight="1" x14ac:dyDescent="0.4">
      <c r="B38" s="54" t="s">
        <v>18</v>
      </c>
      <c r="C38" s="55"/>
      <c r="D38" s="55"/>
      <c r="E38" s="56"/>
      <c r="F38" s="129"/>
      <c r="G38" s="130"/>
      <c r="H38" s="130"/>
      <c r="I38" s="130"/>
      <c r="J38" s="130"/>
      <c r="K38" s="132"/>
      <c r="L38" s="130"/>
      <c r="M38" s="130"/>
      <c r="N38" s="133"/>
      <c r="O38" s="134"/>
    </row>
    <row r="39" spans="2:15" ht="30" customHeight="1" x14ac:dyDescent="0.4">
      <c r="B39" s="54" t="s">
        <v>19</v>
      </c>
      <c r="C39" s="55"/>
      <c r="D39" s="55"/>
      <c r="E39" s="56"/>
      <c r="F39" s="129"/>
      <c r="G39" s="130"/>
      <c r="H39" s="130"/>
      <c r="I39" s="130"/>
      <c r="J39" s="130"/>
      <c r="K39" s="132"/>
      <c r="L39" s="130"/>
      <c r="M39" s="130"/>
      <c r="N39" s="133"/>
      <c r="O39" s="134"/>
    </row>
    <row r="40" spans="2:15" ht="30" customHeight="1" x14ac:dyDescent="0.4">
      <c r="B40" s="54" t="s">
        <v>20</v>
      </c>
      <c r="C40" s="55"/>
      <c r="D40" s="55"/>
      <c r="E40" s="56"/>
      <c r="F40" s="129"/>
      <c r="G40" s="130"/>
      <c r="H40" s="130"/>
      <c r="I40" s="130"/>
      <c r="J40" s="130"/>
      <c r="K40" s="132"/>
      <c r="L40" s="130"/>
      <c r="M40" s="130"/>
      <c r="N40" s="133"/>
      <c r="O40" s="134"/>
    </row>
    <row r="41" spans="2:15" ht="30" customHeight="1" x14ac:dyDescent="0.4">
      <c r="B41" s="54" t="s">
        <v>21</v>
      </c>
      <c r="C41" s="55"/>
      <c r="D41" s="55"/>
      <c r="E41" s="56"/>
      <c r="F41" s="129"/>
      <c r="G41" s="130"/>
      <c r="H41" s="130"/>
      <c r="I41" s="130"/>
      <c r="J41" s="130"/>
      <c r="K41" s="132"/>
      <c r="L41" s="130"/>
      <c r="M41" s="130"/>
      <c r="N41" s="133"/>
      <c r="O41" s="134"/>
    </row>
    <row r="42" spans="2:15" ht="30" customHeight="1" x14ac:dyDescent="0.4">
      <c r="B42" s="54" t="s">
        <v>22</v>
      </c>
      <c r="C42" s="55"/>
      <c r="D42" s="55"/>
      <c r="E42" s="56"/>
      <c r="F42" s="129"/>
      <c r="G42" s="130"/>
      <c r="H42" s="130"/>
      <c r="I42" s="130"/>
      <c r="J42" s="130"/>
      <c r="K42" s="132"/>
      <c r="L42" s="130"/>
      <c r="M42" s="130"/>
      <c r="N42" s="133"/>
      <c r="O42" s="134"/>
    </row>
    <row r="43" spans="2:15" ht="30" customHeight="1" x14ac:dyDescent="0.4">
      <c r="B43" s="54" t="s">
        <v>23</v>
      </c>
      <c r="C43" s="55"/>
      <c r="D43" s="55"/>
      <c r="E43" s="56"/>
      <c r="F43" s="129"/>
      <c r="G43" s="130"/>
      <c r="H43" s="130"/>
      <c r="I43" s="130"/>
      <c r="J43" s="130"/>
      <c r="K43" s="132"/>
      <c r="L43" s="130"/>
      <c r="M43" s="130"/>
      <c r="N43" s="133"/>
      <c r="O43" s="134"/>
    </row>
    <row r="44" spans="2:15" ht="30" customHeight="1" x14ac:dyDescent="0.4">
      <c r="B44" s="54" t="s">
        <v>24</v>
      </c>
      <c r="C44" s="55"/>
      <c r="D44" s="55"/>
      <c r="E44" s="56"/>
      <c r="F44" s="129"/>
      <c r="G44" s="130"/>
      <c r="H44" s="130"/>
      <c r="I44" s="130"/>
      <c r="J44" s="130"/>
      <c r="K44" s="132"/>
      <c r="L44" s="130"/>
      <c r="M44" s="130"/>
      <c r="N44" s="133"/>
      <c r="O44" s="134"/>
    </row>
    <row r="45" spans="2:15" ht="30" customHeight="1" x14ac:dyDescent="0.4">
      <c r="B45" s="54" t="s">
        <v>25</v>
      </c>
      <c r="C45" s="55"/>
      <c r="D45" s="55"/>
      <c r="E45" s="56"/>
      <c r="F45" s="129"/>
      <c r="G45" s="130"/>
      <c r="H45" s="130"/>
      <c r="I45" s="130"/>
      <c r="J45" s="130"/>
      <c r="K45" s="132"/>
      <c r="L45" s="130"/>
      <c r="M45" s="130"/>
      <c r="N45" s="133"/>
      <c r="O45" s="134"/>
    </row>
    <row r="46" spans="2:15" ht="30" customHeight="1" x14ac:dyDescent="0.4">
      <c r="B46" s="54" t="s">
        <v>26</v>
      </c>
      <c r="C46" s="55"/>
      <c r="D46" s="55"/>
      <c r="E46" s="56"/>
      <c r="F46" s="129"/>
      <c r="G46" s="130"/>
      <c r="H46" s="130"/>
      <c r="I46" s="130"/>
      <c r="J46" s="130"/>
      <c r="K46" s="132"/>
      <c r="L46" s="130"/>
      <c r="M46" s="130"/>
      <c r="N46" s="133"/>
      <c r="O46" s="134"/>
    </row>
    <row r="47" spans="2:15" ht="30" customHeight="1" x14ac:dyDescent="0.4">
      <c r="B47" s="54" t="s">
        <v>27</v>
      </c>
      <c r="C47" s="55"/>
      <c r="D47" s="55"/>
      <c r="E47" s="56"/>
      <c r="F47" s="129"/>
      <c r="G47" s="130"/>
      <c r="H47" s="130"/>
      <c r="I47" s="130"/>
      <c r="J47" s="130"/>
      <c r="K47" s="132"/>
      <c r="L47" s="130"/>
      <c r="M47" s="130"/>
      <c r="N47" s="133"/>
      <c r="O47" s="134"/>
    </row>
    <row r="48" spans="2:15" ht="30" customHeight="1" x14ac:dyDescent="0.4">
      <c r="B48" s="54" t="s">
        <v>28</v>
      </c>
      <c r="C48" s="55"/>
      <c r="D48" s="55"/>
      <c r="E48" s="56"/>
      <c r="F48" s="129"/>
      <c r="G48" s="130"/>
      <c r="H48" s="130"/>
      <c r="I48" s="130"/>
      <c r="J48" s="130"/>
      <c r="K48" s="132"/>
      <c r="L48" s="130"/>
      <c r="M48" s="130"/>
      <c r="N48" s="133"/>
      <c r="O48" s="134"/>
    </row>
    <row r="49" spans="2:15" ht="30" customHeight="1" x14ac:dyDescent="0.4">
      <c r="B49" s="54" t="s">
        <v>29</v>
      </c>
      <c r="C49" s="55"/>
      <c r="D49" s="55"/>
      <c r="E49" s="56"/>
      <c r="F49" s="129"/>
      <c r="G49" s="130"/>
      <c r="H49" s="130"/>
      <c r="I49" s="130"/>
      <c r="J49" s="130"/>
      <c r="K49" s="132"/>
      <c r="L49" s="130"/>
      <c r="M49" s="130"/>
      <c r="N49" s="133"/>
      <c r="O49" s="134"/>
    </row>
    <row r="50" spans="2:15" ht="30" customHeight="1" x14ac:dyDescent="0.4">
      <c r="B50" s="54" t="s">
        <v>30</v>
      </c>
      <c r="C50" s="55"/>
      <c r="D50" s="55"/>
      <c r="E50" s="56"/>
      <c r="F50" s="129"/>
      <c r="G50" s="130"/>
      <c r="H50" s="130"/>
      <c r="I50" s="130"/>
      <c r="J50" s="130"/>
      <c r="K50" s="132"/>
      <c r="L50" s="130"/>
      <c r="M50" s="130"/>
      <c r="N50" s="133"/>
      <c r="O50" s="134"/>
    </row>
    <row r="51" spans="2:15" ht="30" customHeight="1" x14ac:dyDescent="0.4">
      <c r="B51" s="54" t="s">
        <v>31</v>
      </c>
      <c r="C51" s="55"/>
      <c r="D51" s="55"/>
      <c r="E51" s="56"/>
      <c r="F51" s="129"/>
      <c r="G51" s="130"/>
      <c r="H51" s="130"/>
      <c r="I51" s="130"/>
      <c r="J51" s="130"/>
      <c r="K51" s="132"/>
      <c r="L51" s="130"/>
      <c r="M51" s="130"/>
      <c r="N51" s="133"/>
      <c r="O51" s="134"/>
    </row>
    <row r="52" spans="2:15" ht="30" customHeight="1" x14ac:dyDescent="0.4">
      <c r="B52" s="54" t="s">
        <v>32</v>
      </c>
      <c r="C52" s="55"/>
      <c r="D52" s="55"/>
      <c r="E52" s="56"/>
      <c r="F52" s="129"/>
      <c r="G52" s="130"/>
      <c r="H52" s="130"/>
      <c r="I52" s="130"/>
      <c r="J52" s="130"/>
      <c r="K52" s="132"/>
      <c r="L52" s="130"/>
      <c r="M52" s="130"/>
      <c r="N52" s="133"/>
      <c r="O52" s="134"/>
    </row>
    <row r="53" spans="2:15" ht="30" customHeight="1" x14ac:dyDescent="0.4">
      <c r="B53" s="54" t="s">
        <v>33</v>
      </c>
      <c r="C53" s="55"/>
      <c r="D53" s="55"/>
      <c r="E53" s="56"/>
      <c r="F53" s="129"/>
      <c r="G53" s="130"/>
      <c r="H53" s="130"/>
      <c r="I53" s="130"/>
      <c r="J53" s="130"/>
      <c r="K53" s="132"/>
      <c r="L53" s="130"/>
      <c r="M53" s="130"/>
      <c r="N53" s="133"/>
      <c r="O53" s="134"/>
    </row>
    <row r="54" spans="2:15" ht="30" customHeight="1" x14ac:dyDescent="0.4">
      <c r="B54" s="54" t="s">
        <v>34</v>
      </c>
      <c r="C54" s="55"/>
      <c r="D54" s="55"/>
      <c r="E54" s="56"/>
      <c r="F54" s="129"/>
      <c r="G54" s="130"/>
      <c r="H54" s="130"/>
      <c r="I54" s="130"/>
      <c r="J54" s="130"/>
      <c r="K54" s="132"/>
      <c r="L54" s="130"/>
      <c r="M54" s="130"/>
      <c r="N54" s="133"/>
      <c r="O54" s="134"/>
    </row>
    <row r="55" spans="2:15" ht="30" customHeight="1" x14ac:dyDescent="0.4">
      <c r="B55" s="54" t="s">
        <v>35</v>
      </c>
      <c r="C55" s="55"/>
      <c r="D55" s="55"/>
      <c r="E55" s="56"/>
      <c r="F55" s="129"/>
      <c r="G55" s="130"/>
      <c r="H55" s="130"/>
      <c r="I55" s="130"/>
      <c r="J55" s="130"/>
      <c r="K55" s="132"/>
      <c r="L55" s="130"/>
      <c r="M55" s="130"/>
      <c r="N55" s="133"/>
      <c r="O55" s="134"/>
    </row>
    <row r="56" spans="2:15" ht="30" customHeight="1" x14ac:dyDescent="0.4">
      <c r="B56" s="54" t="s">
        <v>36</v>
      </c>
      <c r="C56" s="55"/>
      <c r="D56" s="55"/>
      <c r="E56" s="56"/>
      <c r="F56" s="129"/>
      <c r="G56" s="130"/>
      <c r="H56" s="130"/>
      <c r="I56" s="130"/>
      <c r="J56" s="130"/>
      <c r="K56" s="132"/>
      <c r="L56" s="130"/>
      <c r="M56" s="130"/>
      <c r="N56" s="133"/>
      <c r="O56" s="134"/>
    </row>
    <row r="57" spans="2:15" ht="30" customHeight="1" x14ac:dyDescent="0.4">
      <c r="B57" s="54" t="s">
        <v>37</v>
      </c>
      <c r="C57" s="55"/>
      <c r="D57" s="55"/>
      <c r="E57" s="56"/>
      <c r="F57" s="129"/>
      <c r="G57" s="130"/>
      <c r="H57" s="130"/>
      <c r="I57" s="130"/>
      <c r="J57" s="130"/>
      <c r="K57" s="132"/>
      <c r="L57" s="130"/>
      <c r="M57" s="130"/>
      <c r="N57" s="133"/>
      <c r="O57" s="134"/>
    </row>
    <row r="58" spans="2:15" ht="30" customHeight="1" x14ac:dyDescent="0.4">
      <c r="B58" s="54" t="s">
        <v>38</v>
      </c>
      <c r="C58" s="55"/>
      <c r="D58" s="55"/>
      <c r="E58" s="56"/>
      <c r="F58" s="129"/>
      <c r="G58" s="130"/>
      <c r="H58" s="130"/>
      <c r="I58" s="130"/>
      <c r="J58" s="130"/>
      <c r="K58" s="132"/>
      <c r="L58" s="130"/>
      <c r="M58" s="130"/>
      <c r="N58" s="133"/>
      <c r="O58" s="134"/>
    </row>
    <row r="59" spans="2:15" ht="30" customHeight="1" x14ac:dyDescent="0.4">
      <c r="B59" s="54" t="s">
        <v>39</v>
      </c>
      <c r="C59" s="55"/>
      <c r="D59" s="55"/>
      <c r="E59" s="56"/>
      <c r="F59" s="129"/>
      <c r="G59" s="130"/>
      <c r="H59" s="130"/>
      <c r="I59" s="130"/>
      <c r="J59" s="130"/>
      <c r="K59" s="132"/>
      <c r="L59" s="130"/>
      <c r="M59" s="130"/>
      <c r="N59" s="133"/>
      <c r="O59" s="134"/>
    </row>
    <row r="60" spans="2:15" ht="30" customHeight="1" x14ac:dyDescent="0.4">
      <c r="B60" s="54" t="s">
        <v>40</v>
      </c>
      <c r="C60" s="55"/>
      <c r="D60" s="55"/>
      <c r="E60" s="56"/>
      <c r="F60" s="129"/>
      <c r="G60" s="130"/>
      <c r="H60" s="130"/>
      <c r="I60" s="130"/>
      <c r="J60" s="130"/>
      <c r="K60" s="132"/>
      <c r="L60" s="130"/>
      <c r="M60" s="130"/>
      <c r="N60" s="133"/>
      <c r="O60" s="134"/>
    </row>
    <row r="61" spans="2:15" ht="30" customHeight="1" x14ac:dyDescent="0.4">
      <c r="B61" s="54" t="s">
        <v>41</v>
      </c>
      <c r="C61" s="55"/>
      <c r="D61" s="55"/>
      <c r="E61" s="56"/>
      <c r="F61" s="129"/>
      <c r="G61" s="130"/>
      <c r="H61" s="130"/>
      <c r="I61" s="130"/>
      <c r="J61" s="130"/>
      <c r="K61" s="132"/>
      <c r="L61" s="130"/>
      <c r="M61" s="130"/>
      <c r="N61" s="133"/>
      <c r="O61" s="134"/>
    </row>
    <row r="62" spans="2:15" ht="30" customHeight="1" x14ac:dyDescent="0.4">
      <c r="B62" s="54" t="s">
        <v>42</v>
      </c>
      <c r="C62" s="55"/>
      <c r="D62" s="55"/>
      <c r="E62" s="56"/>
      <c r="F62" s="129"/>
      <c r="G62" s="130"/>
      <c r="H62" s="130"/>
      <c r="I62" s="130"/>
      <c r="J62" s="130"/>
      <c r="K62" s="132"/>
      <c r="L62" s="130"/>
      <c r="M62" s="130"/>
      <c r="N62" s="133"/>
      <c r="O62" s="134"/>
    </row>
    <row r="63" spans="2:15" ht="30" customHeight="1" x14ac:dyDescent="0.4">
      <c r="B63" s="54" t="s">
        <v>43</v>
      </c>
      <c r="C63" s="55"/>
      <c r="D63" s="55"/>
      <c r="E63" s="56"/>
      <c r="F63" s="129"/>
      <c r="G63" s="130"/>
      <c r="H63" s="130"/>
      <c r="I63" s="130"/>
      <c r="J63" s="130"/>
      <c r="K63" s="132"/>
      <c r="L63" s="130"/>
      <c r="M63" s="130"/>
      <c r="N63" s="133"/>
      <c r="O63" s="134"/>
    </row>
    <row r="64" spans="2:15" ht="30" customHeight="1" x14ac:dyDescent="0.4">
      <c r="B64" s="54" t="s">
        <v>44</v>
      </c>
      <c r="C64" s="55"/>
      <c r="D64" s="55"/>
      <c r="E64" s="56"/>
      <c r="F64" s="129"/>
      <c r="G64" s="130"/>
      <c r="H64" s="130"/>
      <c r="I64" s="130"/>
      <c r="J64" s="130"/>
      <c r="K64" s="132"/>
      <c r="L64" s="130"/>
      <c r="M64" s="130"/>
      <c r="N64" s="133"/>
      <c r="O64" s="134"/>
    </row>
    <row r="65" spans="1:18" ht="30" customHeight="1" x14ac:dyDescent="0.4">
      <c r="B65" s="54" t="s">
        <v>45</v>
      </c>
      <c r="C65" s="55"/>
      <c r="D65" s="55"/>
      <c r="E65" s="56"/>
      <c r="F65" s="129"/>
      <c r="G65" s="130"/>
      <c r="H65" s="130"/>
      <c r="I65" s="130"/>
      <c r="J65" s="130"/>
      <c r="K65" s="132"/>
      <c r="L65" s="130"/>
      <c r="M65" s="130"/>
      <c r="N65" s="133"/>
      <c r="O65" s="134"/>
    </row>
    <row r="66" spans="1:18" ht="30" customHeight="1" thickBot="1" x14ac:dyDescent="0.45">
      <c r="B66" s="51" t="s">
        <v>46</v>
      </c>
      <c r="C66" s="52"/>
      <c r="D66" s="52"/>
      <c r="E66" s="53"/>
      <c r="F66" s="135"/>
      <c r="G66" s="136"/>
      <c r="H66" s="136"/>
      <c r="I66" s="136"/>
      <c r="J66" s="136"/>
      <c r="K66" s="137"/>
      <c r="L66" s="136"/>
      <c r="M66" s="138"/>
      <c r="N66" s="139"/>
      <c r="O66" s="140"/>
    </row>
    <row r="67" spans="1:18" ht="30" customHeight="1" thickTop="1" thickBot="1" x14ac:dyDescent="0.45">
      <c r="B67" s="48" t="s">
        <v>47</v>
      </c>
      <c r="C67" s="49"/>
      <c r="D67" s="49"/>
      <c r="E67" s="50"/>
      <c r="F67" s="141">
        <f>SUM(F20:F66)</f>
        <v>0</v>
      </c>
      <c r="G67" s="142">
        <f t="shared" ref="G67:O67" si="0">SUM(G20:G66)</f>
        <v>0</v>
      </c>
      <c r="H67" s="142">
        <f t="shared" si="0"/>
        <v>0</v>
      </c>
      <c r="I67" s="142">
        <f t="shared" si="0"/>
        <v>0</v>
      </c>
      <c r="J67" s="142">
        <f t="shared" si="0"/>
        <v>0</v>
      </c>
      <c r="K67" s="143">
        <f t="shared" si="0"/>
        <v>0</v>
      </c>
      <c r="L67" s="142">
        <f t="shared" si="0"/>
        <v>0</v>
      </c>
      <c r="M67" s="142">
        <f t="shared" si="0"/>
        <v>0</v>
      </c>
      <c r="N67" s="144">
        <f t="shared" si="0"/>
        <v>0</v>
      </c>
      <c r="O67" s="145">
        <f t="shared" si="0"/>
        <v>0</v>
      </c>
    </row>
    <row r="68" spans="1:18" ht="20.100000000000001" customHeight="1" thickBot="1" x14ac:dyDescent="0.45"/>
    <row r="69" spans="1:18" ht="20.100000000000001" customHeight="1" x14ac:dyDescent="0.4">
      <c r="B69" s="33" t="s">
        <v>96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9" t="s">
        <v>54</v>
      </c>
      <c r="N69" s="40"/>
      <c r="O69" s="41"/>
    </row>
    <row r="70" spans="1:18" ht="20.100000000000001" customHeight="1" x14ac:dyDescent="0.4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42"/>
      <c r="N70" s="43"/>
      <c r="O70" s="44"/>
    </row>
    <row r="71" spans="1:18" ht="20.100000000000001" customHeight="1" thickBot="1" x14ac:dyDescent="0.45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45"/>
      <c r="N71" s="46"/>
      <c r="O71" s="47"/>
    </row>
    <row r="72" spans="1:18" ht="20.100000000000001" customHeight="1" thickBot="1" x14ac:dyDescent="0.45"/>
    <row r="73" spans="1:18" ht="24.95" customHeight="1" x14ac:dyDescent="0.4">
      <c r="A73" s="8"/>
      <c r="B73" s="29" t="s">
        <v>48</v>
      </c>
      <c r="C73" s="30"/>
      <c r="D73" s="30"/>
      <c r="E73" s="30"/>
      <c r="F73" s="30"/>
      <c r="G73" s="146"/>
      <c r="H73" s="146"/>
      <c r="I73" s="146"/>
      <c r="J73" s="30" t="s">
        <v>53</v>
      </c>
      <c r="K73" s="146"/>
      <c r="L73" s="146"/>
      <c r="M73" s="30" t="s">
        <v>59</v>
      </c>
      <c r="N73" s="146"/>
      <c r="O73" s="149"/>
      <c r="P73" s="9"/>
    </row>
    <row r="74" spans="1:18" ht="24.95" customHeight="1" x14ac:dyDescent="0.4">
      <c r="B74" s="31"/>
      <c r="C74" s="27"/>
      <c r="D74" s="27"/>
      <c r="E74" s="27"/>
      <c r="F74" s="27"/>
      <c r="G74" s="147"/>
      <c r="H74" s="147"/>
      <c r="I74" s="147"/>
      <c r="J74" s="27"/>
      <c r="K74" s="147"/>
      <c r="L74" s="147"/>
      <c r="M74" s="27"/>
      <c r="N74" s="147"/>
      <c r="O74" s="150"/>
    </row>
    <row r="75" spans="1:18" ht="24.95" customHeight="1" x14ac:dyDescent="0.4">
      <c r="B75" s="31" t="s">
        <v>49</v>
      </c>
      <c r="C75" s="27"/>
      <c r="D75" s="27"/>
      <c r="E75" s="27"/>
      <c r="F75" s="27"/>
      <c r="G75" s="147"/>
      <c r="H75" s="147"/>
      <c r="I75" s="27" t="s">
        <v>52</v>
      </c>
      <c r="J75" s="147"/>
      <c r="K75" s="147"/>
      <c r="L75" s="27" t="s">
        <v>50</v>
      </c>
      <c r="M75" s="147"/>
      <c r="N75" s="147"/>
      <c r="O75" s="150"/>
      <c r="P75" s="4"/>
      <c r="Q75" s="4"/>
      <c r="R75" s="4"/>
    </row>
    <row r="76" spans="1:18" ht="24.95" customHeight="1" thickBot="1" x14ac:dyDescent="0.45">
      <c r="B76" s="32"/>
      <c r="C76" s="28"/>
      <c r="D76" s="28"/>
      <c r="E76" s="28"/>
      <c r="F76" s="28"/>
      <c r="G76" s="148"/>
      <c r="H76" s="148"/>
      <c r="I76" s="28"/>
      <c r="J76" s="148"/>
      <c r="K76" s="148"/>
      <c r="L76" s="28"/>
      <c r="M76" s="148"/>
      <c r="N76" s="148"/>
      <c r="O76" s="151"/>
      <c r="P76" s="4"/>
      <c r="Q76" s="4"/>
      <c r="R76" s="4"/>
    </row>
    <row r="77" spans="1:18" ht="15.6" customHeight="1" x14ac:dyDescent="0.4"/>
    <row r="78" spans="1:18" ht="15.6" customHeight="1" x14ac:dyDescent="0.4"/>
    <row r="79" spans="1:18" ht="15.6" customHeight="1" x14ac:dyDescent="0.4"/>
    <row r="80" spans="1:18" ht="15.6" customHeight="1" x14ac:dyDescent="0.4"/>
    <row r="81" ht="15.6" customHeight="1" x14ac:dyDescent="0.4"/>
    <row r="82" ht="15.6" customHeight="1" x14ac:dyDescent="0.4"/>
    <row r="83" ht="15.6" customHeight="1" x14ac:dyDescent="0.4"/>
    <row r="84" ht="15.6" customHeight="1" x14ac:dyDescent="0.4"/>
    <row r="85" ht="15.6" customHeight="1" x14ac:dyDescent="0.4"/>
    <row r="86" ht="15.6" customHeight="1" x14ac:dyDescent="0.4"/>
    <row r="87" ht="15.6" customHeight="1" x14ac:dyDescent="0.4"/>
    <row r="88" ht="15.6" customHeight="1" x14ac:dyDescent="0.4"/>
    <row r="89" ht="15.6" customHeight="1" x14ac:dyDescent="0.4"/>
    <row r="90" ht="15.6" customHeight="1" x14ac:dyDescent="0.4"/>
    <row r="91" ht="15.6" customHeight="1" x14ac:dyDescent="0.4"/>
    <row r="92" ht="15.6" customHeight="1" x14ac:dyDescent="0.4"/>
    <row r="93" ht="15.6" customHeight="1" x14ac:dyDescent="0.4"/>
    <row r="94" ht="15.6" customHeight="1" x14ac:dyDescent="0.4"/>
    <row r="95" ht="15.6" customHeight="1" x14ac:dyDescent="0.4"/>
    <row r="96" ht="15.6" customHeight="1" x14ac:dyDescent="0.4"/>
    <row r="97" ht="15.6" customHeight="1" x14ac:dyDescent="0.4"/>
    <row r="98" ht="15.6" customHeight="1" x14ac:dyDescent="0.4"/>
    <row r="99" ht="15.6" customHeight="1" x14ac:dyDescent="0.4"/>
    <row r="100" ht="15.6" customHeight="1" x14ac:dyDescent="0.4"/>
    <row r="101" ht="15.6" customHeight="1" x14ac:dyDescent="0.4"/>
    <row r="102" ht="15.6" customHeight="1" x14ac:dyDescent="0.4"/>
    <row r="103" ht="15.6" customHeight="1" x14ac:dyDescent="0.4"/>
    <row r="104" ht="15.6" customHeight="1" x14ac:dyDescent="0.4"/>
    <row r="105" ht="15.6" customHeight="1" x14ac:dyDescent="0.4"/>
    <row r="106" ht="15.6" customHeight="1" x14ac:dyDescent="0.4"/>
    <row r="107" ht="15.6" customHeight="1" x14ac:dyDescent="0.4"/>
    <row r="108" ht="15.6" customHeight="1" x14ac:dyDescent="0.4"/>
    <row r="109" ht="15.6" customHeight="1" x14ac:dyDescent="0.4"/>
    <row r="110" ht="15.6" customHeight="1" x14ac:dyDescent="0.4"/>
    <row r="111" ht="15.6" customHeight="1" x14ac:dyDescent="0.4"/>
    <row r="112" ht="15.6" customHeight="1" x14ac:dyDescent="0.4"/>
    <row r="113" ht="15.6" customHeight="1" x14ac:dyDescent="0.4"/>
    <row r="114" ht="15.6" customHeight="1" x14ac:dyDescent="0.4"/>
    <row r="115" ht="15.6" customHeight="1" x14ac:dyDescent="0.4"/>
    <row r="116" ht="15.6" customHeight="1" x14ac:dyDescent="0.4"/>
    <row r="117" ht="15.6" customHeight="1" x14ac:dyDescent="0.4"/>
    <row r="118" ht="15.6" customHeight="1" x14ac:dyDescent="0.4"/>
    <row r="119" ht="15.6" customHeight="1" x14ac:dyDescent="0.4"/>
    <row r="120" ht="15.6" customHeight="1" x14ac:dyDescent="0.4"/>
    <row r="121" ht="15.6" customHeight="1" x14ac:dyDescent="0.4"/>
    <row r="122" ht="15.6" customHeight="1" x14ac:dyDescent="0.4"/>
    <row r="123" ht="15.6" customHeight="1" x14ac:dyDescent="0.4"/>
    <row r="124" ht="15.6" customHeight="1" x14ac:dyDescent="0.4"/>
    <row r="125" ht="15.6" customHeight="1" x14ac:dyDescent="0.4"/>
    <row r="126" ht="15.6" customHeight="1" x14ac:dyDescent="0.4"/>
    <row r="127" ht="15.6" customHeight="1" x14ac:dyDescent="0.4"/>
    <row r="128" ht="15.6" customHeight="1" x14ac:dyDescent="0.4"/>
    <row r="129" ht="15.6" customHeight="1" x14ac:dyDescent="0.4"/>
    <row r="130" ht="15.6" customHeight="1" x14ac:dyDescent="0.4"/>
    <row r="131" ht="15.6" customHeight="1" x14ac:dyDescent="0.4"/>
    <row r="132" ht="15.6" customHeight="1" x14ac:dyDescent="0.4"/>
    <row r="133" ht="15.6" customHeight="1" x14ac:dyDescent="0.4"/>
    <row r="134" ht="15.6" customHeight="1" x14ac:dyDescent="0.4"/>
    <row r="135" ht="15.6" customHeight="1" x14ac:dyDescent="0.4"/>
    <row r="136" ht="15.6" customHeight="1" x14ac:dyDescent="0.4"/>
    <row r="137" ht="15.6" customHeight="1" x14ac:dyDescent="0.4"/>
    <row r="138" ht="15.6" customHeight="1" x14ac:dyDescent="0.4"/>
    <row r="139" ht="15.6" customHeight="1" x14ac:dyDescent="0.4"/>
    <row r="140" ht="15.6" customHeight="1" x14ac:dyDescent="0.4"/>
    <row r="141" ht="15.6" customHeight="1" x14ac:dyDescent="0.4"/>
    <row r="142" ht="15.6" customHeight="1" x14ac:dyDescent="0.4"/>
    <row r="143" ht="15.6" customHeight="1" x14ac:dyDescent="0.4"/>
    <row r="144" ht="15.6" customHeight="1" x14ac:dyDescent="0.4"/>
    <row r="145" ht="15.6" customHeight="1" x14ac:dyDescent="0.4"/>
    <row r="146" ht="15.6" customHeight="1" x14ac:dyDescent="0.4"/>
    <row r="147" ht="15.6" customHeight="1" x14ac:dyDescent="0.4"/>
    <row r="148" ht="15.6" customHeight="1" x14ac:dyDescent="0.4"/>
    <row r="149" ht="15.6" customHeight="1" x14ac:dyDescent="0.4"/>
    <row r="150" ht="15.6" customHeight="1" x14ac:dyDescent="0.4"/>
    <row r="151" ht="15.6" customHeight="1" x14ac:dyDescent="0.4"/>
    <row r="152" ht="15.6" customHeight="1" x14ac:dyDescent="0.4"/>
    <row r="153" ht="15.6" customHeight="1" x14ac:dyDescent="0.4"/>
    <row r="154" ht="15.6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</sheetData>
  <mergeCells count="78">
    <mergeCell ref="B1:O2"/>
    <mergeCell ref="B3:O4"/>
    <mergeCell ref="B8:O11"/>
    <mergeCell ref="B13:E19"/>
    <mergeCell ref="F13:O14"/>
    <mergeCell ref="F15:N15"/>
    <mergeCell ref="J17:J19"/>
    <mergeCell ref="I17:I19"/>
    <mergeCell ref="H17:H19"/>
    <mergeCell ref="G17:G19"/>
    <mergeCell ref="F17:F19"/>
    <mergeCell ref="O17:O19"/>
    <mergeCell ref="N17:N19"/>
    <mergeCell ref="M17:M19"/>
    <mergeCell ref="L17:L19"/>
    <mergeCell ref="K17:K19"/>
    <mergeCell ref="B23:E23"/>
    <mergeCell ref="B22:E22"/>
    <mergeCell ref="B24:E24"/>
    <mergeCell ref="B21:E21"/>
    <mergeCell ref="B20:E20"/>
    <mergeCell ref="B29:E29"/>
    <mergeCell ref="B28:E28"/>
    <mergeCell ref="B27:E27"/>
    <mergeCell ref="B26:E26"/>
    <mergeCell ref="B25:E25"/>
    <mergeCell ref="B34:E34"/>
    <mergeCell ref="B33:E33"/>
    <mergeCell ref="B32:E32"/>
    <mergeCell ref="B31:E31"/>
    <mergeCell ref="B30:E30"/>
    <mergeCell ref="B39:E39"/>
    <mergeCell ref="B38:E38"/>
    <mergeCell ref="B37:E37"/>
    <mergeCell ref="B36:E36"/>
    <mergeCell ref="B35:E35"/>
    <mergeCell ref="B44:E44"/>
    <mergeCell ref="B43:E43"/>
    <mergeCell ref="B42:E42"/>
    <mergeCell ref="B41:E41"/>
    <mergeCell ref="B40:E40"/>
    <mergeCell ref="B49:E49"/>
    <mergeCell ref="B48:E48"/>
    <mergeCell ref="B47:E47"/>
    <mergeCell ref="B46:E46"/>
    <mergeCell ref="B45:E45"/>
    <mergeCell ref="B54:E54"/>
    <mergeCell ref="B53:E53"/>
    <mergeCell ref="B52:E52"/>
    <mergeCell ref="B51:E51"/>
    <mergeCell ref="B50:E50"/>
    <mergeCell ref="B59:E59"/>
    <mergeCell ref="B58:E58"/>
    <mergeCell ref="B57:E57"/>
    <mergeCell ref="B56:E56"/>
    <mergeCell ref="B55:E55"/>
    <mergeCell ref="B64:E64"/>
    <mergeCell ref="B63:E63"/>
    <mergeCell ref="B62:E62"/>
    <mergeCell ref="B61:E61"/>
    <mergeCell ref="B60:E60"/>
    <mergeCell ref="B69:L71"/>
    <mergeCell ref="M69:O71"/>
    <mergeCell ref="B67:E67"/>
    <mergeCell ref="B66:E66"/>
    <mergeCell ref="B65:E65"/>
    <mergeCell ref="M75:O76"/>
    <mergeCell ref="B73:F74"/>
    <mergeCell ref="G73:I74"/>
    <mergeCell ref="J73:J74"/>
    <mergeCell ref="K73:L74"/>
    <mergeCell ref="M73:M74"/>
    <mergeCell ref="N73:O74"/>
    <mergeCell ref="B75:F76"/>
    <mergeCell ref="G75:H76"/>
    <mergeCell ref="I75:I76"/>
    <mergeCell ref="J75:K76"/>
    <mergeCell ref="L75:L76"/>
  </mergeCells>
  <phoneticPr fontId="2"/>
  <printOptions horizontalCentered="1" verticalCentered="1"/>
  <pageMargins left="3.937007874015748E-2" right="3.937007874015748E-2" top="0.35433070866141736" bottom="0.35433070866141736" header="0" footer="0.31496062992125984"/>
  <pageSetup paperSize="8" scale="56" orientation="portrait" r:id="rId1"/>
  <rowBreaks count="1" manualBreakCount="1">
    <brk id="15" max="85" man="1"/>
  </rowBreaks>
  <colBreaks count="1" manualBreakCount="1">
    <brk id="10" max="7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C039-1DCF-47BD-A098-A4CE2B8FB8A9}">
  <sheetPr>
    <tabColor theme="5" tint="0.39997558519241921"/>
    <pageSetUpPr fitToPage="1"/>
  </sheetPr>
  <dimension ref="A1:S160"/>
  <sheetViews>
    <sheetView view="pageBreakPreview" zoomScale="70" zoomScaleNormal="90" zoomScaleSheetLayoutView="70" workbookViewId="0">
      <selection activeCell="F20" sqref="F20"/>
    </sheetView>
  </sheetViews>
  <sheetFormatPr defaultRowHeight="18.75" x14ac:dyDescent="0.4"/>
  <cols>
    <col min="1" max="5" width="2.5" style="3" customWidth="1"/>
    <col min="6" max="15" width="18.875" style="3" customWidth="1"/>
    <col min="16" max="38" width="2.5" style="3" customWidth="1"/>
    <col min="39" max="46" width="2.625" style="3" customWidth="1"/>
    <col min="47" max="186" width="9" style="3"/>
    <col min="187" max="294" width="2.5" style="3" customWidth="1"/>
    <col min="295" max="302" width="2.625" style="3" customWidth="1"/>
    <col min="303" max="442" width="9" style="3"/>
    <col min="443" max="550" width="2.5" style="3" customWidth="1"/>
    <col min="551" max="558" width="2.625" style="3" customWidth="1"/>
    <col min="559" max="698" width="9" style="3"/>
    <col min="699" max="806" width="2.5" style="3" customWidth="1"/>
    <col min="807" max="814" width="2.625" style="3" customWidth="1"/>
    <col min="815" max="954" width="9" style="3"/>
    <col min="955" max="1062" width="2.5" style="3" customWidth="1"/>
    <col min="1063" max="1070" width="2.625" style="3" customWidth="1"/>
    <col min="1071" max="1210" width="9" style="3"/>
    <col min="1211" max="1318" width="2.5" style="3" customWidth="1"/>
    <col min="1319" max="1326" width="2.625" style="3" customWidth="1"/>
    <col min="1327" max="1466" width="9" style="3"/>
    <col min="1467" max="1574" width="2.5" style="3" customWidth="1"/>
    <col min="1575" max="1582" width="2.625" style="3" customWidth="1"/>
    <col min="1583" max="1722" width="9" style="3"/>
    <col min="1723" max="1830" width="2.5" style="3" customWidth="1"/>
    <col min="1831" max="1838" width="2.625" style="3" customWidth="1"/>
    <col min="1839" max="1978" width="9" style="3"/>
    <col min="1979" max="2086" width="2.5" style="3" customWidth="1"/>
    <col min="2087" max="2094" width="2.625" style="3" customWidth="1"/>
    <col min="2095" max="2234" width="9" style="3"/>
    <col min="2235" max="2342" width="2.5" style="3" customWidth="1"/>
    <col min="2343" max="2350" width="2.625" style="3" customWidth="1"/>
    <col min="2351" max="2490" width="9" style="3"/>
    <col min="2491" max="2598" width="2.5" style="3" customWidth="1"/>
    <col min="2599" max="2606" width="2.625" style="3" customWidth="1"/>
    <col min="2607" max="2746" width="9" style="3"/>
    <col min="2747" max="2854" width="2.5" style="3" customWidth="1"/>
    <col min="2855" max="2862" width="2.625" style="3" customWidth="1"/>
    <col min="2863" max="3002" width="9" style="3"/>
    <col min="3003" max="3110" width="2.5" style="3" customWidth="1"/>
    <col min="3111" max="3118" width="2.625" style="3" customWidth="1"/>
    <col min="3119" max="3258" width="9" style="3"/>
    <col min="3259" max="3366" width="2.5" style="3" customWidth="1"/>
    <col min="3367" max="3374" width="2.625" style="3" customWidth="1"/>
    <col min="3375" max="3514" width="9" style="3"/>
    <col min="3515" max="3622" width="2.5" style="3" customWidth="1"/>
    <col min="3623" max="3630" width="2.625" style="3" customWidth="1"/>
    <col min="3631" max="3770" width="9" style="3"/>
    <col min="3771" max="3878" width="2.5" style="3" customWidth="1"/>
    <col min="3879" max="3886" width="2.625" style="3" customWidth="1"/>
    <col min="3887" max="4026" width="9" style="3"/>
    <col min="4027" max="4134" width="2.5" style="3" customWidth="1"/>
    <col min="4135" max="4142" width="2.625" style="3" customWidth="1"/>
    <col min="4143" max="4282" width="9" style="3"/>
    <col min="4283" max="4390" width="2.5" style="3" customWidth="1"/>
    <col min="4391" max="4398" width="2.625" style="3" customWidth="1"/>
    <col min="4399" max="4538" width="9" style="3"/>
    <col min="4539" max="4646" width="2.5" style="3" customWidth="1"/>
    <col min="4647" max="4654" width="2.625" style="3" customWidth="1"/>
    <col min="4655" max="4794" width="9" style="3"/>
    <col min="4795" max="4902" width="2.5" style="3" customWidth="1"/>
    <col min="4903" max="4910" width="2.625" style="3" customWidth="1"/>
    <col min="4911" max="5050" width="9" style="3"/>
    <col min="5051" max="5158" width="2.5" style="3" customWidth="1"/>
    <col min="5159" max="5166" width="2.625" style="3" customWidth="1"/>
    <col min="5167" max="5306" width="9" style="3"/>
    <col min="5307" max="5414" width="2.5" style="3" customWidth="1"/>
    <col min="5415" max="5422" width="2.625" style="3" customWidth="1"/>
    <col min="5423" max="5562" width="9" style="3"/>
    <col min="5563" max="5670" width="2.5" style="3" customWidth="1"/>
    <col min="5671" max="5678" width="2.625" style="3" customWidth="1"/>
    <col min="5679" max="5818" width="9" style="3"/>
    <col min="5819" max="5926" width="2.5" style="3" customWidth="1"/>
    <col min="5927" max="5934" width="2.625" style="3" customWidth="1"/>
    <col min="5935" max="6074" width="9" style="3"/>
    <col min="6075" max="6182" width="2.5" style="3" customWidth="1"/>
    <col min="6183" max="6190" width="2.625" style="3" customWidth="1"/>
    <col min="6191" max="6330" width="9" style="3"/>
    <col min="6331" max="6438" width="2.5" style="3" customWidth="1"/>
    <col min="6439" max="6446" width="2.625" style="3" customWidth="1"/>
    <col min="6447" max="6586" width="9" style="3"/>
    <col min="6587" max="6694" width="2.5" style="3" customWidth="1"/>
    <col min="6695" max="6702" width="2.625" style="3" customWidth="1"/>
    <col min="6703" max="6842" width="9" style="3"/>
    <col min="6843" max="6950" width="2.5" style="3" customWidth="1"/>
    <col min="6951" max="6958" width="2.625" style="3" customWidth="1"/>
    <col min="6959" max="7098" width="9" style="3"/>
    <col min="7099" max="7206" width="2.5" style="3" customWidth="1"/>
    <col min="7207" max="7214" width="2.625" style="3" customWidth="1"/>
    <col min="7215" max="7354" width="9" style="3"/>
    <col min="7355" max="7462" width="2.5" style="3" customWidth="1"/>
    <col min="7463" max="7470" width="2.625" style="3" customWidth="1"/>
    <col min="7471" max="7610" width="9" style="3"/>
    <col min="7611" max="7718" width="2.5" style="3" customWidth="1"/>
    <col min="7719" max="7726" width="2.625" style="3" customWidth="1"/>
    <col min="7727" max="7866" width="9" style="3"/>
    <col min="7867" max="7974" width="2.5" style="3" customWidth="1"/>
    <col min="7975" max="7982" width="2.625" style="3" customWidth="1"/>
    <col min="7983" max="8122" width="9" style="3"/>
    <col min="8123" max="8230" width="2.5" style="3" customWidth="1"/>
    <col min="8231" max="8238" width="2.625" style="3" customWidth="1"/>
    <col min="8239" max="8378" width="9" style="3"/>
    <col min="8379" max="8486" width="2.5" style="3" customWidth="1"/>
    <col min="8487" max="8494" width="2.625" style="3" customWidth="1"/>
    <col min="8495" max="8634" width="9" style="3"/>
    <col min="8635" max="8742" width="2.5" style="3" customWidth="1"/>
    <col min="8743" max="8750" width="2.625" style="3" customWidth="1"/>
    <col min="8751" max="8890" width="9" style="3"/>
    <col min="8891" max="8998" width="2.5" style="3" customWidth="1"/>
    <col min="8999" max="9006" width="2.625" style="3" customWidth="1"/>
    <col min="9007" max="9146" width="9" style="3"/>
    <col min="9147" max="9254" width="2.5" style="3" customWidth="1"/>
    <col min="9255" max="9262" width="2.625" style="3" customWidth="1"/>
    <col min="9263" max="9402" width="9" style="3"/>
    <col min="9403" max="9510" width="2.5" style="3" customWidth="1"/>
    <col min="9511" max="9518" width="2.625" style="3" customWidth="1"/>
    <col min="9519" max="9658" width="9" style="3"/>
    <col min="9659" max="9766" width="2.5" style="3" customWidth="1"/>
    <col min="9767" max="9774" width="2.625" style="3" customWidth="1"/>
    <col min="9775" max="9914" width="9" style="3"/>
    <col min="9915" max="10022" width="2.5" style="3" customWidth="1"/>
    <col min="10023" max="10030" width="2.625" style="3" customWidth="1"/>
    <col min="10031" max="10170" width="9" style="3"/>
    <col min="10171" max="10278" width="2.5" style="3" customWidth="1"/>
    <col min="10279" max="10286" width="2.625" style="3" customWidth="1"/>
    <col min="10287" max="10426" width="9" style="3"/>
    <col min="10427" max="10534" width="2.5" style="3" customWidth="1"/>
    <col min="10535" max="10542" width="2.625" style="3" customWidth="1"/>
    <col min="10543" max="10682" width="9" style="3"/>
    <col min="10683" max="10790" width="2.5" style="3" customWidth="1"/>
    <col min="10791" max="10798" width="2.625" style="3" customWidth="1"/>
    <col min="10799" max="10938" width="9" style="3"/>
    <col min="10939" max="11046" width="2.5" style="3" customWidth="1"/>
    <col min="11047" max="11054" width="2.625" style="3" customWidth="1"/>
    <col min="11055" max="11194" width="9" style="3"/>
    <col min="11195" max="11302" width="2.5" style="3" customWidth="1"/>
    <col min="11303" max="11310" width="2.625" style="3" customWidth="1"/>
    <col min="11311" max="11450" width="9" style="3"/>
    <col min="11451" max="11558" width="2.5" style="3" customWidth="1"/>
    <col min="11559" max="11566" width="2.625" style="3" customWidth="1"/>
    <col min="11567" max="11706" width="9" style="3"/>
    <col min="11707" max="11814" width="2.5" style="3" customWidth="1"/>
    <col min="11815" max="11822" width="2.625" style="3" customWidth="1"/>
    <col min="11823" max="11962" width="9" style="3"/>
    <col min="11963" max="12070" width="2.5" style="3" customWidth="1"/>
    <col min="12071" max="12078" width="2.625" style="3" customWidth="1"/>
    <col min="12079" max="12218" width="9" style="3"/>
    <col min="12219" max="12326" width="2.5" style="3" customWidth="1"/>
    <col min="12327" max="12334" width="2.625" style="3" customWidth="1"/>
    <col min="12335" max="12474" width="9" style="3"/>
    <col min="12475" max="12582" width="2.5" style="3" customWidth="1"/>
    <col min="12583" max="12590" width="2.625" style="3" customWidth="1"/>
    <col min="12591" max="12730" width="9" style="3"/>
    <col min="12731" max="12838" width="2.5" style="3" customWidth="1"/>
    <col min="12839" max="12846" width="2.625" style="3" customWidth="1"/>
    <col min="12847" max="12986" width="9" style="3"/>
    <col min="12987" max="13094" width="2.5" style="3" customWidth="1"/>
    <col min="13095" max="13102" width="2.625" style="3" customWidth="1"/>
    <col min="13103" max="13242" width="9" style="3"/>
    <col min="13243" max="13350" width="2.5" style="3" customWidth="1"/>
    <col min="13351" max="13358" width="2.625" style="3" customWidth="1"/>
    <col min="13359" max="13498" width="9" style="3"/>
    <col min="13499" max="13606" width="2.5" style="3" customWidth="1"/>
    <col min="13607" max="13614" width="2.625" style="3" customWidth="1"/>
    <col min="13615" max="13754" width="9" style="3"/>
    <col min="13755" max="13862" width="2.5" style="3" customWidth="1"/>
    <col min="13863" max="13870" width="2.625" style="3" customWidth="1"/>
    <col min="13871" max="14010" width="9" style="3"/>
    <col min="14011" max="14118" width="2.5" style="3" customWidth="1"/>
    <col min="14119" max="14126" width="2.625" style="3" customWidth="1"/>
    <col min="14127" max="14266" width="9" style="3"/>
    <col min="14267" max="14374" width="2.5" style="3" customWidth="1"/>
    <col min="14375" max="14382" width="2.625" style="3" customWidth="1"/>
    <col min="14383" max="14522" width="9" style="3"/>
    <col min="14523" max="14630" width="2.5" style="3" customWidth="1"/>
    <col min="14631" max="14638" width="2.625" style="3" customWidth="1"/>
    <col min="14639" max="14778" width="9" style="3"/>
    <col min="14779" max="14886" width="2.5" style="3" customWidth="1"/>
    <col min="14887" max="14894" width="2.625" style="3" customWidth="1"/>
    <col min="14895" max="15034" width="9" style="3"/>
    <col min="15035" max="15142" width="2.5" style="3" customWidth="1"/>
    <col min="15143" max="15150" width="2.625" style="3" customWidth="1"/>
    <col min="15151" max="15290" width="9" style="3"/>
    <col min="15291" max="15398" width="2.5" style="3" customWidth="1"/>
    <col min="15399" max="15406" width="2.625" style="3" customWidth="1"/>
    <col min="15407" max="15546" width="9" style="3"/>
    <col min="15547" max="15654" width="2.5" style="3" customWidth="1"/>
    <col min="15655" max="15662" width="2.625" style="3" customWidth="1"/>
    <col min="15663" max="15802" width="9" style="3"/>
    <col min="15803" max="15910" width="2.5" style="3" customWidth="1"/>
    <col min="15911" max="15918" width="2.625" style="3" customWidth="1"/>
    <col min="15919" max="16058" width="9" style="3"/>
    <col min="16059" max="16166" width="2.5" style="3" customWidth="1"/>
    <col min="16167" max="16174" width="2.625" style="3" customWidth="1"/>
    <col min="16175" max="16384" width="9" style="3"/>
  </cols>
  <sheetData>
    <row r="1" spans="1:19" ht="20.100000000000001" customHeight="1" x14ac:dyDescent="0.4">
      <c r="A1" s="1"/>
      <c r="B1" s="60" t="s">
        <v>58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/>
      <c r="Q1" s="2"/>
      <c r="R1" s="2"/>
      <c r="S1" s="2"/>
    </row>
    <row r="2" spans="1:19" ht="20.100000000000001" customHeight="1" x14ac:dyDescent="0.4">
      <c r="A2" s="1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  <c r="P2"/>
      <c r="Q2" s="2"/>
      <c r="R2" s="2"/>
      <c r="S2" s="2"/>
    </row>
    <row r="3" spans="1:19" ht="20.100000000000001" customHeight="1" x14ac:dyDescent="0.4">
      <c r="A3" s="1"/>
      <c r="B3" s="66" t="s">
        <v>69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  <c r="P3" s="18"/>
      <c r="Q3" s="2"/>
      <c r="R3" s="2"/>
      <c r="S3" s="2"/>
    </row>
    <row r="4" spans="1:19" ht="20.100000000000001" customHeight="1" thickBot="1" x14ac:dyDescent="0.45">
      <c r="A4" s="1"/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9"/>
      <c r="P4" s="18"/>
      <c r="Q4" s="2"/>
      <c r="R4" s="2"/>
      <c r="S4" s="2"/>
    </row>
    <row r="5" spans="1:19" ht="19.5" customHeight="1" x14ac:dyDescent="0.4">
      <c r="A5" s="1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/>
      <c r="Q5" s="2"/>
      <c r="R5" s="2"/>
      <c r="S5" s="2"/>
    </row>
    <row r="6" spans="1:19" ht="20.100000000000001" customHeight="1" x14ac:dyDescent="0.4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9"/>
      <c r="O6" s="19"/>
      <c r="P6"/>
      <c r="Q6" s="2"/>
      <c r="R6" s="2"/>
      <c r="S6" s="2"/>
    </row>
    <row r="7" spans="1:19" ht="20.100000000000001" customHeight="1" x14ac:dyDescent="0.4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9"/>
      <c r="O7" s="19"/>
      <c r="P7"/>
      <c r="Q7" s="2"/>
      <c r="R7" s="2"/>
      <c r="S7" s="2"/>
    </row>
    <row r="8" spans="1:19" ht="20.100000000000001" customHeight="1" x14ac:dyDescent="0.4">
      <c r="A8" s="5"/>
      <c r="B8" s="72" t="s">
        <v>80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4"/>
    </row>
    <row r="9" spans="1:19" ht="20.100000000000001" customHeight="1" x14ac:dyDescent="0.4">
      <c r="A9" s="4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4"/>
    </row>
    <row r="10" spans="1:19" ht="20.100000000000001" customHeight="1" x14ac:dyDescent="0.4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6"/>
    </row>
    <row r="11" spans="1:19" ht="20.100000000000001" customHeight="1" x14ac:dyDescent="0.4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6"/>
    </row>
    <row r="12" spans="1:19" ht="20.100000000000001" customHeight="1" thickBot="1" x14ac:dyDescent="0.45"/>
    <row r="13" spans="1:19" ht="24.95" customHeight="1" x14ac:dyDescent="0.4">
      <c r="A13" s="7"/>
      <c r="B13" s="73"/>
      <c r="C13" s="74"/>
      <c r="D13" s="74"/>
      <c r="E13" s="75"/>
      <c r="F13" s="82" t="s">
        <v>92</v>
      </c>
      <c r="G13" s="109"/>
      <c r="H13" s="109"/>
      <c r="I13" s="109"/>
      <c r="J13" s="109"/>
      <c r="K13" s="109"/>
      <c r="L13" s="109"/>
      <c r="M13" s="109"/>
      <c r="N13" s="109"/>
      <c r="O13" s="110"/>
    </row>
    <row r="14" spans="1:19" ht="24.95" customHeight="1" thickBot="1" x14ac:dyDescent="0.45">
      <c r="A14" s="7"/>
      <c r="B14" s="76"/>
      <c r="C14" s="77"/>
      <c r="D14" s="77"/>
      <c r="E14" s="78"/>
      <c r="F14" s="111"/>
      <c r="G14" s="112"/>
      <c r="H14" s="112"/>
      <c r="I14" s="112"/>
      <c r="J14" s="112"/>
      <c r="K14" s="112"/>
      <c r="L14" s="112"/>
      <c r="M14" s="112"/>
      <c r="N14" s="112"/>
      <c r="O14" s="113"/>
    </row>
    <row r="15" spans="1:19" ht="24.95" customHeight="1" x14ac:dyDescent="0.4">
      <c r="B15" s="79"/>
      <c r="C15" s="77"/>
      <c r="D15" s="77"/>
      <c r="E15" s="78"/>
      <c r="F15" s="114" t="s">
        <v>51</v>
      </c>
      <c r="G15" s="115"/>
      <c r="H15" s="115"/>
      <c r="I15" s="115"/>
      <c r="J15" s="115"/>
      <c r="K15" s="115"/>
      <c r="L15" s="115"/>
      <c r="M15" s="115"/>
      <c r="N15" s="115"/>
      <c r="O15" s="116"/>
    </row>
    <row r="16" spans="1:19" ht="24.95" customHeight="1" x14ac:dyDescent="0.4">
      <c r="B16" s="79"/>
      <c r="C16" s="77"/>
      <c r="D16" s="77"/>
      <c r="E16" s="77"/>
      <c r="F16" s="24" t="s">
        <v>61</v>
      </c>
      <c r="G16" s="25" t="s">
        <v>62</v>
      </c>
      <c r="H16" s="26" t="s">
        <v>63</v>
      </c>
      <c r="I16" s="20" t="s">
        <v>83</v>
      </c>
      <c r="J16" s="20" t="s">
        <v>84</v>
      </c>
      <c r="K16" s="20" t="s">
        <v>85</v>
      </c>
      <c r="L16" s="20" t="s">
        <v>86</v>
      </c>
      <c r="M16" s="20" t="s">
        <v>87</v>
      </c>
      <c r="N16" s="20" t="s">
        <v>88</v>
      </c>
      <c r="O16" s="22" t="s">
        <v>89</v>
      </c>
    </row>
    <row r="17" spans="2:15" ht="24.95" customHeight="1" x14ac:dyDescent="0.4">
      <c r="B17" s="79"/>
      <c r="C17" s="77"/>
      <c r="D17" s="77"/>
      <c r="E17" s="77"/>
      <c r="F17" s="107" t="s">
        <v>94</v>
      </c>
      <c r="G17" s="105" t="s">
        <v>95</v>
      </c>
      <c r="H17" s="122" t="s">
        <v>79</v>
      </c>
      <c r="I17" s="93" t="s">
        <v>74</v>
      </c>
      <c r="J17" s="93" t="s">
        <v>71</v>
      </c>
      <c r="K17" s="91" t="s">
        <v>72</v>
      </c>
      <c r="L17" s="91" t="s">
        <v>75</v>
      </c>
      <c r="M17" s="91" t="s">
        <v>76</v>
      </c>
      <c r="N17" s="91" t="s">
        <v>77</v>
      </c>
      <c r="O17" s="120" t="s">
        <v>78</v>
      </c>
    </row>
    <row r="18" spans="2:15" ht="24.95" customHeight="1" x14ac:dyDescent="0.4">
      <c r="B18" s="79"/>
      <c r="C18" s="77"/>
      <c r="D18" s="77"/>
      <c r="E18" s="77"/>
      <c r="F18" s="107"/>
      <c r="G18" s="105"/>
      <c r="H18" s="122"/>
      <c r="I18" s="93"/>
      <c r="J18" s="93"/>
      <c r="K18" s="91"/>
      <c r="L18" s="91"/>
      <c r="M18" s="91"/>
      <c r="N18" s="91"/>
      <c r="O18" s="120"/>
    </row>
    <row r="19" spans="2:15" ht="24.95" customHeight="1" thickBot="1" x14ac:dyDescent="0.45">
      <c r="B19" s="80"/>
      <c r="C19" s="81"/>
      <c r="D19" s="81"/>
      <c r="E19" s="81"/>
      <c r="F19" s="108"/>
      <c r="G19" s="106"/>
      <c r="H19" s="123"/>
      <c r="I19" s="94"/>
      <c r="J19" s="94"/>
      <c r="K19" s="92"/>
      <c r="L19" s="92"/>
      <c r="M19" s="92"/>
      <c r="N19" s="92"/>
      <c r="O19" s="121"/>
    </row>
    <row r="20" spans="2:15" ht="30" customHeight="1" x14ac:dyDescent="0.4">
      <c r="B20" s="57" t="s">
        <v>0</v>
      </c>
      <c r="C20" s="58"/>
      <c r="D20" s="58"/>
      <c r="E20" s="59"/>
      <c r="F20" s="152"/>
      <c r="G20" s="127"/>
      <c r="H20" s="153"/>
      <c r="I20" s="153"/>
      <c r="J20" s="153"/>
      <c r="K20" s="153"/>
      <c r="L20" s="153"/>
      <c r="M20" s="127"/>
      <c r="N20" s="127"/>
      <c r="O20" s="154"/>
    </row>
    <row r="21" spans="2:15" ht="30" customHeight="1" x14ac:dyDescent="0.4">
      <c r="B21" s="54" t="s">
        <v>1</v>
      </c>
      <c r="C21" s="55"/>
      <c r="D21" s="55"/>
      <c r="E21" s="56"/>
      <c r="F21" s="155"/>
      <c r="G21" s="133"/>
      <c r="H21" s="156"/>
      <c r="I21" s="156"/>
      <c r="J21" s="156"/>
      <c r="K21" s="156"/>
      <c r="L21" s="156"/>
      <c r="M21" s="133"/>
      <c r="N21" s="133"/>
      <c r="O21" s="157"/>
    </row>
    <row r="22" spans="2:15" ht="30" customHeight="1" x14ac:dyDescent="0.4">
      <c r="B22" s="54" t="s">
        <v>2</v>
      </c>
      <c r="C22" s="55"/>
      <c r="D22" s="55"/>
      <c r="E22" s="56"/>
      <c r="F22" s="155"/>
      <c r="G22" s="133"/>
      <c r="H22" s="156"/>
      <c r="I22" s="156"/>
      <c r="J22" s="156"/>
      <c r="K22" s="156"/>
      <c r="L22" s="156"/>
      <c r="M22" s="133"/>
      <c r="N22" s="133"/>
      <c r="O22" s="157"/>
    </row>
    <row r="23" spans="2:15" ht="30" customHeight="1" x14ac:dyDescent="0.4">
      <c r="B23" s="54" t="s">
        <v>3</v>
      </c>
      <c r="C23" s="55"/>
      <c r="D23" s="55"/>
      <c r="E23" s="56"/>
      <c r="F23" s="155"/>
      <c r="G23" s="133"/>
      <c r="H23" s="156"/>
      <c r="I23" s="156"/>
      <c r="J23" s="156"/>
      <c r="K23" s="156"/>
      <c r="L23" s="156"/>
      <c r="M23" s="133"/>
      <c r="N23" s="133"/>
      <c r="O23" s="157"/>
    </row>
    <row r="24" spans="2:15" ht="30" customHeight="1" x14ac:dyDescent="0.4">
      <c r="B24" s="54" t="s">
        <v>4</v>
      </c>
      <c r="C24" s="55"/>
      <c r="D24" s="55"/>
      <c r="E24" s="56"/>
      <c r="F24" s="155"/>
      <c r="G24" s="133"/>
      <c r="H24" s="156"/>
      <c r="I24" s="156"/>
      <c r="J24" s="156"/>
      <c r="K24" s="156"/>
      <c r="L24" s="156"/>
      <c r="M24" s="133"/>
      <c r="N24" s="133"/>
      <c r="O24" s="157"/>
    </row>
    <row r="25" spans="2:15" ht="30" customHeight="1" x14ac:dyDescent="0.4">
      <c r="B25" s="54" t="s">
        <v>5</v>
      </c>
      <c r="C25" s="55"/>
      <c r="D25" s="55"/>
      <c r="E25" s="56"/>
      <c r="F25" s="155"/>
      <c r="G25" s="133"/>
      <c r="H25" s="156"/>
      <c r="I25" s="156"/>
      <c r="J25" s="156"/>
      <c r="K25" s="156"/>
      <c r="L25" s="156"/>
      <c r="M25" s="133"/>
      <c r="N25" s="133"/>
      <c r="O25" s="157"/>
    </row>
    <row r="26" spans="2:15" ht="30" customHeight="1" x14ac:dyDescent="0.4">
      <c r="B26" s="54" t="s">
        <v>6</v>
      </c>
      <c r="C26" s="55"/>
      <c r="D26" s="55"/>
      <c r="E26" s="56"/>
      <c r="F26" s="155"/>
      <c r="G26" s="133"/>
      <c r="H26" s="156"/>
      <c r="I26" s="156"/>
      <c r="J26" s="156"/>
      <c r="K26" s="156"/>
      <c r="L26" s="156"/>
      <c r="M26" s="133"/>
      <c r="N26" s="133"/>
      <c r="O26" s="157"/>
    </row>
    <row r="27" spans="2:15" ht="30" customHeight="1" x14ac:dyDescent="0.4">
      <c r="B27" s="54" t="s">
        <v>7</v>
      </c>
      <c r="C27" s="55"/>
      <c r="D27" s="55"/>
      <c r="E27" s="56"/>
      <c r="F27" s="155"/>
      <c r="G27" s="133"/>
      <c r="H27" s="156"/>
      <c r="I27" s="156"/>
      <c r="J27" s="156"/>
      <c r="K27" s="156"/>
      <c r="L27" s="156"/>
      <c r="M27" s="133"/>
      <c r="N27" s="133"/>
      <c r="O27" s="157"/>
    </row>
    <row r="28" spans="2:15" ht="30" customHeight="1" x14ac:dyDescent="0.4">
      <c r="B28" s="54" t="s">
        <v>8</v>
      </c>
      <c r="C28" s="55"/>
      <c r="D28" s="55"/>
      <c r="E28" s="56"/>
      <c r="F28" s="155"/>
      <c r="G28" s="133"/>
      <c r="H28" s="156"/>
      <c r="I28" s="156"/>
      <c r="J28" s="156"/>
      <c r="K28" s="156"/>
      <c r="L28" s="156"/>
      <c r="M28" s="133"/>
      <c r="N28" s="133"/>
      <c r="O28" s="157"/>
    </row>
    <row r="29" spans="2:15" ht="30" customHeight="1" x14ac:dyDescent="0.4">
      <c r="B29" s="54" t="s">
        <v>9</v>
      </c>
      <c r="C29" s="55"/>
      <c r="D29" s="55"/>
      <c r="E29" s="56"/>
      <c r="F29" s="155"/>
      <c r="G29" s="133"/>
      <c r="H29" s="156"/>
      <c r="I29" s="156"/>
      <c r="J29" s="156"/>
      <c r="K29" s="156"/>
      <c r="L29" s="156"/>
      <c r="M29" s="133"/>
      <c r="N29" s="133"/>
      <c r="O29" s="157"/>
    </row>
    <row r="30" spans="2:15" ht="30" customHeight="1" x14ac:dyDescent="0.4">
      <c r="B30" s="54" t="s">
        <v>10</v>
      </c>
      <c r="C30" s="55"/>
      <c r="D30" s="55"/>
      <c r="E30" s="56"/>
      <c r="F30" s="155"/>
      <c r="G30" s="133"/>
      <c r="H30" s="156"/>
      <c r="I30" s="156"/>
      <c r="J30" s="156"/>
      <c r="K30" s="156"/>
      <c r="L30" s="156"/>
      <c r="M30" s="133"/>
      <c r="N30" s="133"/>
      <c r="O30" s="157"/>
    </row>
    <row r="31" spans="2:15" ht="30" customHeight="1" x14ac:dyDescent="0.4">
      <c r="B31" s="54" t="s">
        <v>11</v>
      </c>
      <c r="C31" s="55"/>
      <c r="D31" s="55"/>
      <c r="E31" s="56"/>
      <c r="F31" s="155"/>
      <c r="G31" s="133"/>
      <c r="H31" s="156"/>
      <c r="I31" s="156"/>
      <c r="J31" s="156"/>
      <c r="K31" s="156"/>
      <c r="L31" s="156"/>
      <c r="M31" s="133"/>
      <c r="N31" s="133"/>
      <c r="O31" s="157"/>
    </row>
    <row r="32" spans="2:15" ht="30" customHeight="1" x14ac:dyDescent="0.4">
      <c r="B32" s="54" t="s">
        <v>12</v>
      </c>
      <c r="C32" s="55"/>
      <c r="D32" s="55"/>
      <c r="E32" s="56"/>
      <c r="F32" s="155"/>
      <c r="G32" s="133"/>
      <c r="H32" s="156"/>
      <c r="I32" s="156"/>
      <c r="J32" s="156"/>
      <c r="K32" s="156"/>
      <c r="L32" s="156"/>
      <c r="M32" s="133"/>
      <c r="N32" s="133"/>
      <c r="O32" s="157"/>
    </row>
    <row r="33" spans="2:15" ht="30" customHeight="1" x14ac:dyDescent="0.4">
      <c r="B33" s="54" t="s">
        <v>13</v>
      </c>
      <c r="C33" s="55"/>
      <c r="D33" s="55"/>
      <c r="E33" s="56"/>
      <c r="F33" s="155"/>
      <c r="G33" s="133"/>
      <c r="H33" s="156"/>
      <c r="I33" s="156"/>
      <c r="J33" s="156"/>
      <c r="K33" s="156"/>
      <c r="L33" s="156"/>
      <c r="M33" s="133"/>
      <c r="N33" s="133"/>
      <c r="O33" s="157"/>
    </row>
    <row r="34" spans="2:15" ht="30" customHeight="1" x14ac:dyDescent="0.4">
      <c r="B34" s="54" t="s">
        <v>14</v>
      </c>
      <c r="C34" s="55"/>
      <c r="D34" s="55"/>
      <c r="E34" s="56"/>
      <c r="F34" s="155"/>
      <c r="G34" s="133"/>
      <c r="H34" s="156"/>
      <c r="I34" s="156"/>
      <c r="J34" s="156"/>
      <c r="K34" s="156"/>
      <c r="L34" s="156"/>
      <c r="M34" s="133"/>
      <c r="N34" s="133"/>
      <c r="O34" s="157"/>
    </row>
    <row r="35" spans="2:15" ht="30" customHeight="1" x14ac:dyDescent="0.4">
      <c r="B35" s="54" t="s">
        <v>15</v>
      </c>
      <c r="C35" s="55"/>
      <c r="D35" s="55"/>
      <c r="E35" s="56"/>
      <c r="F35" s="155"/>
      <c r="G35" s="133"/>
      <c r="H35" s="156"/>
      <c r="I35" s="156"/>
      <c r="J35" s="156"/>
      <c r="K35" s="156"/>
      <c r="L35" s="156"/>
      <c r="M35" s="133"/>
      <c r="N35" s="133"/>
      <c r="O35" s="157"/>
    </row>
    <row r="36" spans="2:15" ht="30" customHeight="1" x14ac:dyDescent="0.4">
      <c r="B36" s="54" t="s">
        <v>16</v>
      </c>
      <c r="C36" s="55"/>
      <c r="D36" s="55"/>
      <c r="E36" s="56"/>
      <c r="F36" s="155"/>
      <c r="G36" s="133"/>
      <c r="H36" s="156"/>
      <c r="I36" s="156"/>
      <c r="J36" s="156"/>
      <c r="K36" s="156"/>
      <c r="L36" s="156"/>
      <c r="M36" s="133"/>
      <c r="N36" s="133"/>
      <c r="O36" s="157"/>
    </row>
    <row r="37" spans="2:15" ht="30" customHeight="1" x14ac:dyDescent="0.4">
      <c r="B37" s="54" t="s">
        <v>17</v>
      </c>
      <c r="C37" s="55"/>
      <c r="D37" s="55"/>
      <c r="E37" s="56"/>
      <c r="F37" s="155"/>
      <c r="G37" s="133"/>
      <c r="H37" s="156"/>
      <c r="I37" s="156"/>
      <c r="J37" s="156"/>
      <c r="K37" s="156"/>
      <c r="L37" s="156"/>
      <c r="M37" s="133"/>
      <c r="N37" s="133"/>
      <c r="O37" s="157"/>
    </row>
    <row r="38" spans="2:15" ht="30" customHeight="1" x14ac:dyDescent="0.4">
      <c r="B38" s="54" t="s">
        <v>18</v>
      </c>
      <c r="C38" s="55"/>
      <c r="D38" s="55"/>
      <c r="E38" s="56"/>
      <c r="F38" s="155"/>
      <c r="G38" s="133"/>
      <c r="H38" s="156"/>
      <c r="I38" s="156"/>
      <c r="J38" s="156"/>
      <c r="K38" s="156"/>
      <c r="L38" s="156"/>
      <c r="M38" s="133"/>
      <c r="N38" s="133"/>
      <c r="O38" s="157"/>
    </row>
    <row r="39" spans="2:15" ht="30" customHeight="1" x14ac:dyDescent="0.4">
      <c r="B39" s="54" t="s">
        <v>19</v>
      </c>
      <c r="C39" s="55"/>
      <c r="D39" s="55"/>
      <c r="E39" s="56"/>
      <c r="F39" s="155"/>
      <c r="G39" s="133"/>
      <c r="H39" s="156"/>
      <c r="I39" s="156"/>
      <c r="J39" s="156"/>
      <c r="K39" s="156"/>
      <c r="L39" s="156"/>
      <c r="M39" s="133"/>
      <c r="N39" s="133"/>
      <c r="O39" s="157"/>
    </row>
    <row r="40" spans="2:15" ht="30" customHeight="1" x14ac:dyDescent="0.4">
      <c r="B40" s="54" t="s">
        <v>20</v>
      </c>
      <c r="C40" s="55"/>
      <c r="D40" s="55"/>
      <c r="E40" s="56"/>
      <c r="F40" s="155"/>
      <c r="G40" s="133"/>
      <c r="H40" s="156"/>
      <c r="I40" s="156"/>
      <c r="J40" s="156"/>
      <c r="K40" s="156"/>
      <c r="L40" s="156"/>
      <c r="M40" s="133"/>
      <c r="N40" s="133"/>
      <c r="O40" s="157"/>
    </row>
    <row r="41" spans="2:15" ht="30" customHeight="1" x14ac:dyDescent="0.4">
      <c r="B41" s="54" t="s">
        <v>21</v>
      </c>
      <c r="C41" s="55"/>
      <c r="D41" s="55"/>
      <c r="E41" s="56"/>
      <c r="F41" s="155"/>
      <c r="G41" s="133"/>
      <c r="H41" s="156"/>
      <c r="I41" s="156"/>
      <c r="J41" s="156"/>
      <c r="K41" s="156"/>
      <c r="L41" s="156"/>
      <c r="M41" s="133"/>
      <c r="N41" s="133"/>
      <c r="O41" s="157"/>
    </row>
    <row r="42" spans="2:15" ht="30" customHeight="1" x14ac:dyDescent="0.4">
      <c r="B42" s="54" t="s">
        <v>22</v>
      </c>
      <c r="C42" s="55"/>
      <c r="D42" s="55"/>
      <c r="E42" s="56"/>
      <c r="F42" s="155"/>
      <c r="G42" s="133"/>
      <c r="H42" s="156"/>
      <c r="I42" s="156"/>
      <c r="J42" s="156"/>
      <c r="K42" s="156"/>
      <c r="L42" s="156"/>
      <c r="M42" s="133"/>
      <c r="N42" s="133"/>
      <c r="O42" s="157"/>
    </row>
    <row r="43" spans="2:15" ht="30" customHeight="1" x14ac:dyDescent="0.4">
      <c r="B43" s="54" t="s">
        <v>23</v>
      </c>
      <c r="C43" s="55"/>
      <c r="D43" s="55"/>
      <c r="E43" s="56"/>
      <c r="F43" s="155"/>
      <c r="G43" s="133"/>
      <c r="H43" s="156"/>
      <c r="I43" s="156"/>
      <c r="J43" s="156"/>
      <c r="K43" s="156"/>
      <c r="L43" s="156"/>
      <c r="M43" s="133"/>
      <c r="N43" s="133"/>
      <c r="O43" s="157"/>
    </row>
    <row r="44" spans="2:15" ht="30" customHeight="1" x14ac:dyDescent="0.4">
      <c r="B44" s="54" t="s">
        <v>24</v>
      </c>
      <c r="C44" s="55"/>
      <c r="D44" s="55"/>
      <c r="E44" s="56"/>
      <c r="F44" s="155"/>
      <c r="G44" s="133"/>
      <c r="H44" s="156"/>
      <c r="I44" s="156"/>
      <c r="J44" s="156"/>
      <c r="K44" s="156"/>
      <c r="L44" s="156"/>
      <c r="M44" s="133"/>
      <c r="N44" s="133"/>
      <c r="O44" s="157"/>
    </row>
    <row r="45" spans="2:15" ht="30" customHeight="1" x14ac:dyDescent="0.4">
      <c r="B45" s="54" t="s">
        <v>25</v>
      </c>
      <c r="C45" s="55"/>
      <c r="D45" s="55"/>
      <c r="E45" s="56"/>
      <c r="F45" s="155"/>
      <c r="G45" s="133"/>
      <c r="H45" s="156"/>
      <c r="I45" s="156"/>
      <c r="J45" s="156"/>
      <c r="K45" s="156"/>
      <c r="L45" s="156"/>
      <c r="M45" s="133"/>
      <c r="N45" s="133"/>
      <c r="O45" s="157"/>
    </row>
    <row r="46" spans="2:15" ht="30" customHeight="1" x14ac:dyDescent="0.4">
      <c r="B46" s="54" t="s">
        <v>26</v>
      </c>
      <c r="C46" s="55"/>
      <c r="D46" s="55"/>
      <c r="E46" s="56"/>
      <c r="F46" s="155"/>
      <c r="G46" s="133"/>
      <c r="H46" s="156"/>
      <c r="I46" s="156"/>
      <c r="J46" s="156"/>
      <c r="K46" s="156"/>
      <c r="L46" s="156"/>
      <c r="M46" s="133"/>
      <c r="N46" s="133"/>
      <c r="O46" s="157"/>
    </row>
    <row r="47" spans="2:15" ht="30" customHeight="1" x14ac:dyDescent="0.4">
      <c r="B47" s="54" t="s">
        <v>27</v>
      </c>
      <c r="C47" s="55"/>
      <c r="D47" s="55"/>
      <c r="E47" s="56"/>
      <c r="F47" s="155"/>
      <c r="G47" s="133"/>
      <c r="H47" s="156"/>
      <c r="I47" s="156"/>
      <c r="J47" s="156"/>
      <c r="K47" s="156"/>
      <c r="L47" s="156"/>
      <c r="M47" s="133"/>
      <c r="N47" s="133"/>
      <c r="O47" s="157"/>
    </row>
    <row r="48" spans="2:15" ht="30" customHeight="1" x14ac:dyDescent="0.4">
      <c r="B48" s="54" t="s">
        <v>28</v>
      </c>
      <c r="C48" s="55"/>
      <c r="D48" s="55"/>
      <c r="E48" s="56"/>
      <c r="F48" s="155"/>
      <c r="G48" s="133"/>
      <c r="H48" s="156"/>
      <c r="I48" s="156"/>
      <c r="J48" s="156"/>
      <c r="K48" s="156"/>
      <c r="L48" s="156"/>
      <c r="M48" s="133"/>
      <c r="N48" s="133"/>
      <c r="O48" s="157"/>
    </row>
    <row r="49" spans="2:15" ht="30" customHeight="1" x14ac:dyDescent="0.4">
      <c r="B49" s="54" t="s">
        <v>29</v>
      </c>
      <c r="C49" s="55"/>
      <c r="D49" s="55"/>
      <c r="E49" s="56"/>
      <c r="F49" s="155"/>
      <c r="G49" s="133"/>
      <c r="H49" s="156"/>
      <c r="I49" s="156"/>
      <c r="J49" s="156"/>
      <c r="K49" s="156"/>
      <c r="L49" s="156"/>
      <c r="M49" s="133"/>
      <c r="N49" s="133"/>
      <c r="O49" s="157"/>
    </row>
    <row r="50" spans="2:15" ht="30" customHeight="1" x14ac:dyDescent="0.4">
      <c r="B50" s="54" t="s">
        <v>30</v>
      </c>
      <c r="C50" s="55"/>
      <c r="D50" s="55"/>
      <c r="E50" s="56"/>
      <c r="F50" s="155"/>
      <c r="G50" s="133"/>
      <c r="H50" s="156"/>
      <c r="I50" s="156"/>
      <c r="J50" s="156"/>
      <c r="K50" s="156"/>
      <c r="L50" s="156"/>
      <c r="M50" s="133"/>
      <c r="N50" s="133"/>
      <c r="O50" s="157"/>
    </row>
    <row r="51" spans="2:15" ht="30" customHeight="1" x14ac:dyDescent="0.4">
      <c r="B51" s="54" t="s">
        <v>31</v>
      </c>
      <c r="C51" s="55"/>
      <c r="D51" s="55"/>
      <c r="E51" s="56"/>
      <c r="F51" s="155"/>
      <c r="G51" s="133"/>
      <c r="H51" s="156"/>
      <c r="I51" s="156"/>
      <c r="J51" s="156"/>
      <c r="K51" s="156"/>
      <c r="L51" s="156"/>
      <c r="M51" s="133"/>
      <c r="N51" s="133"/>
      <c r="O51" s="157"/>
    </row>
    <row r="52" spans="2:15" ht="30" customHeight="1" x14ac:dyDescent="0.4">
      <c r="B52" s="54" t="s">
        <v>32</v>
      </c>
      <c r="C52" s="55"/>
      <c r="D52" s="55"/>
      <c r="E52" s="56"/>
      <c r="F52" s="155"/>
      <c r="G52" s="133"/>
      <c r="H52" s="156"/>
      <c r="I52" s="156"/>
      <c r="J52" s="156"/>
      <c r="K52" s="156"/>
      <c r="L52" s="156"/>
      <c r="M52" s="133"/>
      <c r="N52" s="133"/>
      <c r="O52" s="157"/>
    </row>
    <row r="53" spans="2:15" ht="30" customHeight="1" x14ac:dyDescent="0.4">
      <c r="B53" s="54" t="s">
        <v>33</v>
      </c>
      <c r="C53" s="55"/>
      <c r="D53" s="55"/>
      <c r="E53" s="56"/>
      <c r="F53" s="155"/>
      <c r="G53" s="133"/>
      <c r="H53" s="156"/>
      <c r="I53" s="156"/>
      <c r="J53" s="156"/>
      <c r="K53" s="156"/>
      <c r="L53" s="156"/>
      <c r="M53" s="133"/>
      <c r="N53" s="133"/>
      <c r="O53" s="157"/>
    </row>
    <row r="54" spans="2:15" ht="30" customHeight="1" x14ac:dyDescent="0.4">
      <c r="B54" s="54" t="s">
        <v>34</v>
      </c>
      <c r="C54" s="55"/>
      <c r="D54" s="55"/>
      <c r="E54" s="56"/>
      <c r="F54" s="155"/>
      <c r="G54" s="133"/>
      <c r="H54" s="156"/>
      <c r="I54" s="156"/>
      <c r="J54" s="156"/>
      <c r="K54" s="156"/>
      <c r="L54" s="156"/>
      <c r="M54" s="133"/>
      <c r="N54" s="133"/>
      <c r="O54" s="157"/>
    </row>
    <row r="55" spans="2:15" ht="30" customHeight="1" x14ac:dyDescent="0.4">
      <c r="B55" s="54" t="s">
        <v>35</v>
      </c>
      <c r="C55" s="55"/>
      <c r="D55" s="55"/>
      <c r="E55" s="56"/>
      <c r="F55" s="155"/>
      <c r="G55" s="133"/>
      <c r="H55" s="156"/>
      <c r="I55" s="156"/>
      <c r="J55" s="156"/>
      <c r="K55" s="156"/>
      <c r="L55" s="156"/>
      <c r="M55" s="133"/>
      <c r="N55" s="133"/>
      <c r="O55" s="157"/>
    </row>
    <row r="56" spans="2:15" ht="30" customHeight="1" x14ac:dyDescent="0.4">
      <c r="B56" s="54" t="s">
        <v>36</v>
      </c>
      <c r="C56" s="55"/>
      <c r="D56" s="55"/>
      <c r="E56" s="56"/>
      <c r="F56" s="155"/>
      <c r="G56" s="133"/>
      <c r="H56" s="156"/>
      <c r="I56" s="156"/>
      <c r="J56" s="156"/>
      <c r="K56" s="156"/>
      <c r="L56" s="156"/>
      <c r="M56" s="133"/>
      <c r="N56" s="133"/>
      <c r="O56" s="157"/>
    </row>
    <row r="57" spans="2:15" ht="30" customHeight="1" x14ac:dyDescent="0.4">
      <c r="B57" s="54" t="s">
        <v>37</v>
      </c>
      <c r="C57" s="55"/>
      <c r="D57" s="55"/>
      <c r="E57" s="56"/>
      <c r="F57" s="155"/>
      <c r="G57" s="133"/>
      <c r="H57" s="156"/>
      <c r="I57" s="156"/>
      <c r="J57" s="156"/>
      <c r="K57" s="156"/>
      <c r="L57" s="156"/>
      <c r="M57" s="133"/>
      <c r="N57" s="133"/>
      <c r="O57" s="157"/>
    </row>
    <row r="58" spans="2:15" ht="30" customHeight="1" x14ac:dyDescent="0.4">
      <c r="B58" s="54" t="s">
        <v>38</v>
      </c>
      <c r="C58" s="55"/>
      <c r="D58" s="55"/>
      <c r="E58" s="56"/>
      <c r="F58" s="155"/>
      <c r="G58" s="133"/>
      <c r="H58" s="156"/>
      <c r="I58" s="156"/>
      <c r="J58" s="156"/>
      <c r="K58" s="156"/>
      <c r="L58" s="156"/>
      <c r="M58" s="133"/>
      <c r="N58" s="133"/>
      <c r="O58" s="157"/>
    </row>
    <row r="59" spans="2:15" ht="30" customHeight="1" x14ac:dyDescent="0.4">
      <c r="B59" s="54" t="s">
        <v>39</v>
      </c>
      <c r="C59" s="55"/>
      <c r="D59" s="55"/>
      <c r="E59" s="56"/>
      <c r="F59" s="155"/>
      <c r="G59" s="133"/>
      <c r="H59" s="156"/>
      <c r="I59" s="156"/>
      <c r="J59" s="156"/>
      <c r="K59" s="156"/>
      <c r="L59" s="156"/>
      <c r="M59" s="133"/>
      <c r="N59" s="133"/>
      <c r="O59" s="157"/>
    </row>
    <row r="60" spans="2:15" ht="30" customHeight="1" x14ac:dyDescent="0.4">
      <c r="B60" s="54" t="s">
        <v>40</v>
      </c>
      <c r="C60" s="55"/>
      <c r="D60" s="55"/>
      <c r="E60" s="56"/>
      <c r="F60" s="155"/>
      <c r="G60" s="133"/>
      <c r="H60" s="156"/>
      <c r="I60" s="156"/>
      <c r="J60" s="156"/>
      <c r="K60" s="156"/>
      <c r="L60" s="156"/>
      <c r="M60" s="133"/>
      <c r="N60" s="133"/>
      <c r="O60" s="157"/>
    </row>
    <row r="61" spans="2:15" ht="30" customHeight="1" x14ac:dyDescent="0.4">
      <c r="B61" s="54" t="s">
        <v>41</v>
      </c>
      <c r="C61" s="55"/>
      <c r="D61" s="55"/>
      <c r="E61" s="56"/>
      <c r="F61" s="155"/>
      <c r="G61" s="133"/>
      <c r="H61" s="156"/>
      <c r="I61" s="156"/>
      <c r="J61" s="156"/>
      <c r="K61" s="156"/>
      <c r="L61" s="156"/>
      <c r="M61" s="133"/>
      <c r="N61" s="133"/>
      <c r="O61" s="157"/>
    </row>
    <row r="62" spans="2:15" ht="30" customHeight="1" x14ac:dyDescent="0.4">
      <c r="B62" s="54" t="s">
        <v>42</v>
      </c>
      <c r="C62" s="55"/>
      <c r="D62" s="55"/>
      <c r="E62" s="56"/>
      <c r="F62" s="155"/>
      <c r="G62" s="133"/>
      <c r="H62" s="156"/>
      <c r="I62" s="156"/>
      <c r="J62" s="156"/>
      <c r="K62" s="156"/>
      <c r="L62" s="156"/>
      <c r="M62" s="133"/>
      <c r="N62" s="133"/>
      <c r="O62" s="157"/>
    </row>
    <row r="63" spans="2:15" ht="30" customHeight="1" x14ac:dyDescent="0.4">
      <c r="B63" s="54" t="s">
        <v>43</v>
      </c>
      <c r="C63" s="55"/>
      <c r="D63" s="55"/>
      <c r="E63" s="56"/>
      <c r="F63" s="155"/>
      <c r="G63" s="133"/>
      <c r="H63" s="156"/>
      <c r="I63" s="156"/>
      <c r="J63" s="156"/>
      <c r="K63" s="156"/>
      <c r="L63" s="156"/>
      <c r="M63" s="133"/>
      <c r="N63" s="133"/>
      <c r="O63" s="157"/>
    </row>
    <row r="64" spans="2:15" ht="30" customHeight="1" x14ac:dyDescent="0.4">
      <c r="B64" s="54" t="s">
        <v>44</v>
      </c>
      <c r="C64" s="55"/>
      <c r="D64" s="55"/>
      <c r="E64" s="56"/>
      <c r="F64" s="155"/>
      <c r="G64" s="133"/>
      <c r="H64" s="156"/>
      <c r="I64" s="156"/>
      <c r="J64" s="156"/>
      <c r="K64" s="156"/>
      <c r="L64" s="156"/>
      <c r="M64" s="133"/>
      <c r="N64" s="133"/>
      <c r="O64" s="157"/>
    </row>
    <row r="65" spans="1:18" ht="30" customHeight="1" x14ac:dyDescent="0.4">
      <c r="B65" s="54" t="s">
        <v>45</v>
      </c>
      <c r="C65" s="55"/>
      <c r="D65" s="55"/>
      <c r="E65" s="56"/>
      <c r="F65" s="155"/>
      <c r="G65" s="133"/>
      <c r="H65" s="156"/>
      <c r="I65" s="156"/>
      <c r="J65" s="156"/>
      <c r="K65" s="156"/>
      <c r="L65" s="156"/>
      <c r="M65" s="133"/>
      <c r="N65" s="133"/>
      <c r="O65" s="157"/>
    </row>
    <row r="66" spans="1:18" ht="30" customHeight="1" thickBot="1" x14ac:dyDescent="0.45">
      <c r="B66" s="51" t="s">
        <v>46</v>
      </c>
      <c r="C66" s="52"/>
      <c r="D66" s="52"/>
      <c r="E66" s="53"/>
      <c r="F66" s="158"/>
      <c r="G66" s="159"/>
      <c r="H66" s="160"/>
      <c r="I66" s="160"/>
      <c r="J66" s="160"/>
      <c r="K66" s="160"/>
      <c r="L66" s="160"/>
      <c r="M66" s="159"/>
      <c r="N66" s="139"/>
      <c r="O66" s="161"/>
    </row>
    <row r="67" spans="1:18" ht="30" customHeight="1" thickTop="1" thickBot="1" x14ac:dyDescent="0.45">
      <c r="B67" s="48" t="s">
        <v>47</v>
      </c>
      <c r="C67" s="49"/>
      <c r="D67" s="49"/>
      <c r="E67" s="50"/>
      <c r="F67" s="162">
        <f t="shared" ref="F67:O67" si="0">SUM(F20:F66)</f>
        <v>0</v>
      </c>
      <c r="G67" s="144">
        <f t="shared" si="0"/>
        <v>0</v>
      </c>
      <c r="H67" s="163">
        <f t="shared" si="0"/>
        <v>0</v>
      </c>
      <c r="I67" s="163">
        <f t="shared" si="0"/>
        <v>0</v>
      </c>
      <c r="J67" s="163">
        <f t="shared" si="0"/>
        <v>0</v>
      </c>
      <c r="K67" s="163">
        <f t="shared" si="0"/>
        <v>0</v>
      </c>
      <c r="L67" s="163">
        <f t="shared" si="0"/>
        <v>0</v>
      </c>
      <c r="M67" s="144">
        <f t="shared" si="0"/>
        <v>0</v>
      </c>
      <c r="N67" s="144">
        <f t="shared" si="0"/>
        <v>0</v>
      </c>
      <c r="O67" s="164">
        <f t="shared" si="0"/>
        <v>0</v>
      </c>
    </row>
    <row r="68" spans="1:18" ht="20.100000000000001" customHeight="1" thickBot="1" x14ac:dyDescent="0.45">
      <c r="B68" s="16"/>
      <c r="C68" s="15"/>
      <c r="D68" s="15"/>
      <c r="E68" s="15"/>
      <c r="F68" s="13"/>
      <c r="G68" s="12"/>
      <c r="H68" s="12"/>
      <c r="I68" s="12"/>
      <c r="J68" s="12"/>
      <c r="K68" s="14"/>
      <c r="L68" s="12"/>
      <c r="M68" s="13"/>
      <c r="N68" s="11"/>
      <c r="O68" s="10"/>
    </row>
    <row r="69" spans="1:18" ht="24.95" customHeight="1" x14ac:dyDescent="0.4">
      <c r="A69" s="8"/>
      <c r="B69" s="29" t="s">
        <v>48</v>
      </c>
      <c r="C69" s="30"/>
      <c r="D69" s="30"/>
      <c r="E69" s="30"/>
      <c r="F69" s="30"/>
      <c r="G69" s="146"/>
      <c r="H69" s="146"/>
      <c r="I69" s="146"/>
      <c r="J69" s="30" t="s">
        <v>56</v>
      </c>
      <c r="K69" s="146"/>
      <c r="L69" s="146"/>
      <c r="M69" s="30" t="s">
        <v>57</v>
      </c>
      <c r="N69" s="146"/>
      <c r="O69" s="149"/>
      <c r="P69" s="9"/>
    </row>
    <row r="70" spans="1:18" ht="24.95" customHeight="1" x14ac:dyDescent="0.4">
      <c r="B70" s="31"/>
      <c r="C70" s="27"/>
      <c r="D70" s="27"/>
      <c r="E70" s="27"/>
      <c r="F70" s="27"/>
      <c r="G70" s="147"/>
      <c r="H70" s="147"/>
      <c r="I70" s="147"/>
      <c r="J70" s="27"/>
      <c r="K70" s="147"/>
      <c r="L70" s="147"/>
      <c r="M70" s="27"/>
      <c r="N70" s="147"/>
      <c r="O70" s="150"/>
    </row>
    <row r="71" spans="1:18" ht="24.95" customHeight="1" x14ac:dyDescent="0.4">
      <c r="B71" s="31" t="s">
        <v>49</v>
      </c>
      <c r="C71" s="27"/>
      <c r="D71" s="27"/>
      <c r="E71" s="27"/>
      <c r="F71" s="27"/>
      <c r="G71" s="147"/>
      <c r="H71" s="147"/>
      <c r="I71" s="27" t="s">
        <v>55</v>
      </c>
      <c r="J71" s="147"/>
      <c r="K71" s="147"/>
      <c r="L71" s="27" t="s">
        <v>50</v>
      </c>
      <c r="M71" s="147"/>
      <c r="N71" s="147"/>
      <c r="O71" s="150"/>
      <c r="P71" s="4"/>
      <c r="Q71" s="4"/>
      <c r="R71" s="4"/>
    </row>
    <row r="72" spans="1:18" ht="24.95" customHeight="1" thickBot="1" x14ac:dyDescent="0.45">
      <c r="B72" s="32"/>
      <c r="C72" s="28"/>
      <c r="D72" s="28"/>
      <c r="E72" s="28"/>
      <c r="F72" s="28"/>
      <c r="G72" s="148"/>
      <c r="H72" s="148"/>
      <c r="I72" s="28"/>
      <c r="J72" s="148"/>
      <c r="K72" s="148"/>
      <c r="L72" s="28"/>
      <c r="M72" s="148"/>
      <c r="N72" s="148"/>
      <c r="O72" s="151"/>
      <c r="P72" s="4"/>
      <c r="Q72" s="4"/>
      <c r="R72" s="4"/>
    </row>
    <row r="73" spans="1:18" ht="15" customHeight="1" x14ac:dyDescent="0.4"/>
    <row r="74" spans="1:18" ht="15.6" customHeight="1" x14ac:dyDescent="0.4"/>
    <row r="75" spans="1:18" ht="15.6" customHeight="1" x14ac:dyDescent="0.4"/>
    <row r="76" spans="1:18" ht="15.6" customHeight="1" x14ac:dyDescent="0.4"/>
    <row r="77" spans="1:18" ht="15.6" customHeight="1" x14ac:dyDescent="0.4"/>
    <row r="78" spans="1:18" ht="15.6" customHeight="1" x14ac:dyDescent="0.4"/>
    <row r="79" spans="1:18" ht="15.6" customHeight="1" x14ac:dyDescent="0.4"/>
    <row r="80" spans="1:18" ht="15.6" customHeight="1" x14ac:dyDescent="0.4"/>
    <row r="81" ht="15.6" customHeight="1" x14ac:dyDescent="0.4"/>
    <row r="82" ht="15.6" customHeight="1" x14ac:dyDescent="0.4"/>
    <row r="83" ht="15.6" customHeight="1" x14ac:dyDescent="0.4"/>
    <row r="84" ht="15.6" customHeight="1" x14ac:dyDescent="0.4"/>
    <row r="85" ht="15.6" customHeight="1" x14ac:dyDescent="0.4"/>
    <row r="86" ht="15.6" customHeight="1" x14ac:dyDescent="0.4"/>
    <row r="87" ht="15.6" customHeight="1" x14ac:dyDescent="0.4"/>
    <row r="88" ht="15.6" customHeight="1" x14ac:dyDescent="0.4"/>
    <row r="89" ht="15.6" customHeight="1" x14ac:dyDescent="0.4"/>
    <row r="90" ht="15.6" customHeight="1" x14ac:dyDescent="0.4"/>
    <row r="91" ht="15.6" customHeight="1" x14ac:dyDescent="0.4"/>
    <row r="92" ht="15.6" customHeight="1" x14ac:dyDescent="0.4"/>
    <row r="93" ht="15.6" customHeight="1" x14ac:dyDescent="0.4"/>
    <row r="94" ht="15.6" customHeight="1" x14ac:dyDescent="0.4"/>
    <row r="95" ht="15.6" customHeight="1" x14ac:dyDescent="0.4"/>
    <row r="96" ht="15.6" customHeight="1" x14ac:dyDescent="0.4"/>
    <row r="97" ht="15.6" customHeight="1" x14ac:dyDescent="0.4"/>
    <row r="98" ht="15.6" customHeight="1" x14ac:dyDescent="0.4"/>
    <row r="99" ht="15.6" customHeight="1" x14ac:dyDescent="0.4"/>
    <row r="100" ht="15.6" customHeight="1" x14ac:dyDescent="0.4"/>
    <row r="101" ht="15.6" customHeight="1" x14ac:dyDescent="0.4"/>
    <row r="102" ht="15.6" customHeight="1" x14ac:dyDescent="0.4"/>
    <row r="103" ht="15.6" customHeight="1" x14ac:dyDescent="0.4"/>
    <row r="104" ht="15.6" customHeight="1" x14ac:dyDescent="0.4"/>
    <row r="105" ht="15.6" customHeight="1" x14ac:dyDescent="0.4"/>
    <row r="106" ht="15.6" customHeight="1" x14ac:dyDescent="0.4"/>
    <row r="107" ht="15.6" customHeight="1" x14ac:dyDescent="0.4"/>
    <row r="108" ht="15.6" customHeight="1" x14ac:dyDescent="0.4"/>
    <row r="109" ht="15.6" customHeight="1" x14ac:dyDescent="0.4"/>
    <row r="110" ht="15.6" customHeight="1" x14ac:dyDescent="0.4"/>
    <row r="111" ht="15.6" customHeight="1" x14ac:dyDescent="0.4"/>
    <row r="112" ht="15.6" customHeight="1" x14ac:dyDescent="0.4"/>
    <row r="113" ht="15.6" customHeight="1" x14ac:dyDescent="0.4"/>
    <row r="114" ht="15.6" customHeight="1" x14ac:dyDescent="0.4"/>
    <row r="115" ht="15.6" customHeight="1" x14ac:dyDescent="0.4"/>
    <row r="116" ht="15.6" customHeight="1" x14ac:dyDescent="0.4"/>
    <row r="117" ht="15.6" customHeight="1" x14ac:dyDescent="0.4"/>
    <row r="118" ht="15.6" customHeight="1" x14ac:dyDescent="0.4"/>
    <row r="119" ht="15.6" customHeight="1" x14ac:dyDescent="0.4"/>
    <row r="120" ht="15.6" customHeight="1" x14ac:dyDescent="0.4"/>
    <row r="121" ht="15.6" customHeight="1" x14ac:dyDescent="0.4"/>
    <row r="122" ht="15.6" customHeight="1" x14ac:dyDescent="0.4"/>
    <row r="123" ht="15.6" customHeight="1" x14ac:dyDescent="0.4"/>
    <row r="124" ht="15.6" customHeight="1" x14ac:dyDescent="0.4"/>
    <row r="125" ht="15.6" customHeight="1" x14ac:dyDescent="0.4"/>
    <row r="126" ht="15.6" customHeight="1" x14ac:dyDescent="0.4"/>
    <row r="127" ht="15.6" customHeight="1" x14ac:dyDescent="0.4"/>
    <row r="128" ht="15.6" customHeight="1" x14ac:dyDescent="0.4"/>
    <row r="129" ht="15.6" customHeight="1" x14ac:dyDescent="0.4"/>
    <row r="130" ht="15.6" customHeight="1" x14ac:dyDescent="0.4"/>
    <row r="131" ht="15.6" customHeight="1" x14ac:dyDescent="0.4"/>
    <row r="132" ht="15.6" customHeight="1" x14ac:dyDescent="0.4"/>
    <row r="133" ht="15.6" customHeight="1" x14ac:dyDescent="0.4"/>
    <row r="134" ht="15.6" customHeight="1" x14ac:dyDescent="0.4"/>
    <row r="135" ht="15.6" customHeight="1" x14ac:dyDescent="0.4"/>
    <row r="136" ht="15.6" customHeight="1" x14ac:dyDescent="0.4"/>
    <row r="137" ht="15.6" customHeight="1" x14ac:dyDescent="0.4"/>
    <row r="138" ht="15.6" customHeight="1" x14ac:dyDescent="0.4"/>
    <row r="139" ht="15.6" customHeight="1" x14ac:dyDescent="0.4"/>
    <row r="140" ht="15.6" customHeight="1" x14ac:dyDescent="0.4"/>
    <row r="141" ht="15.6" customHeight="1" x14ac:dyDescent="0.4"/>
    <row r="142" ht="15.6" customHeight="1" x14ac:dyDescent="0.4"/>
    <row r="143" ht="15.6" customHeight="1" x14ac:dyDescent="0.4"/>
    <row r="144" ht="15.6" customHeight="1" x14ac:dyDescent="0.4"/>
    <row r="145" ht="15.6" customHeight="1" x14ac:dyDescent="0.4"/>
    <row r="146" ht="15.6" customHeight="1" x14ac:dyDescent="0.4"/>
    <row r="147" ht="15.6" customHeight="1" x14ac:dyDescent="0.4"/>
    <row r="148" ht="15.6" customHeight="1" x14ac:dyDescent="0.4"/>
    <row r="149" ht="15.6" customHeight="1" x14ac:dyDescent="0.4"/>
    <row r="150" ht="15.6" customHeight="1" x14ac:dyDescent="0.4"/>
    <row r="151" ht="15.6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</sheetData>
  <mergeCells count="76">
    <mergeCell ref="B1:O2"/>
    <mergeCell ref="B8:O11"/>
    <mergeCell ref="B13:E19"/>
    <mergeCell ref="F13:O14"/>
    <mergeCell ref="F15:O15"/>
    <mergeCell ref="B3:O4"/>
    <mergeCell ref="O17:O19"/>
    <mergeCell ref="N17:N19"/>
    <mergeCell ref="M17:M19"/>
    <mergeCell ref="L17:L19"/>
    <mergeCell ref="K17:K19"/>
    <mergeCell ref="J17:J19"/>
    <mergeCell ref="I17:I19"/>
    <mergeCell ref="H17:H19"/>
    <mergeCell ref="G17:G19"/>
    <mergeCell ref="B25:E25"/>
    <mergeCell ref="B24:E24"/>
    <mergeCell ref="B23:E23"/>
    <mergeCell ref="B22:E22"/>
    <mergeCell ref="B21:E21"/>
    <mergeCell ref="F17:F19"/>
    <mergeCell ref="B20:E20"/>
    <mergeCell ref="B30:E30"/>
    <mergeCell ref="B29:E29"/>
    <mergeCell ref="B28:E28"/>
    <mergeCell ref="B27:E27"/>
    <mergeCell ref="B26:E26"/>
    <mergeCell ref="B35:E35"/>
    <mergeCell ref="B34:E34"/>
    <mergeCell ref="B33:E33"/>
    <mergeCell ref="B32:E32"/>
    <mergeCell ref="B31:E31"/>
    <mergeCell ref="B40:E40"/>
    <mergeCell ref="B39:E39"/>
    <mergeCell ref="B38:E38"/>
    <mergeCell ref="B37:E37"/>
    <mergeCell ref="B36:E36"/>
    <mergeCell ref="B45:E45"/>
    <mergeCell ref="B44:E44"/>
    <mergeCell ref="B43:E43"/>
    <mergeCell ref="B42:E42"/>
    <mergeCell ref="B41:E41"/>
    <mergeCell ref="B50:E50"/>
    <mergeCell ref="B49:E49"/>
    <mergeCell ref="B48:E48"/>
    <mergeCell ref="B47:E47"/>
    <mergeCell ref="B46:E46"/>
    <mergeCell ref="B55:E55"/>
    <mergeCell ref="B54:E54"/>
    <mergeCell ref="B53:E53"/>
    <mergeCell ref="B52:E52"/>
    <mergeCell ref="B51:E51"/>
    <mergeCell ref="M71:O72"/>
    <mergeCell ref="B67:E67"/>
    <mergeCell ref="B66:E66"/>
    <mergeCell ref="B65:E65"/>
    <mergeCell ref="B64:E64"/>
    <mergeCell ref="B71:F72"/>
    <mergeCell ref="G71:H72"/>
    <mergeCell ref="I71:I72"/>
    <mergeCell ref="J71:K72"/>
    <mergeCell ref="L71:L72"/>
    <mergeCell ref="B69:F70"/>
    <mergeCell ref="G69:I70"/>
    <mergeCell ref="J69:J70"/>
    <mergeCell ref="K69:L70"/>
    <mergeCell ref="M69:M70"/>
    <mergeCell ref="N69:O70"/>
    <mergeCell ref="B58:E58"/>
    <mergeCell ref="B57:E57"/>
    <mergeCell ref="B56:E56"/>
    <mergeCell ref="B63:E63"/>
    <mergeCell ref="B62:E62"/>
    <mergeCell ref="B61:E61"/>
    <mergeCell ref="B60:E60"/>
    <mergeCell ref="B59:E59"/>
  </mergeCells>
  <phoneticPr fontId="2"/>
  <printOptions horizontalCentered="1" verticalCentered="1"/>
  <pageMargins left="3.937007874015748E-2" right="3.937007874015748E-2" top="0.35433070866141736" bottom="0.35433070866141736" header="0" footer="0.31496062992125984"/>
  <pageSetup paperSize="8" scale="58" orientation="portrait" r:id="rId1"/>
  <rowBreaks count="1" manualBreakCount="1">
    <brk id="15" max="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用紙Ⅰ　新・戸建住宅</vt:lpstr>
      <vt:lpstr>用紙Ⅱ　新・共同住宅</vt:lpstr>
      <vt:lpstr>'用紙Ⅰ　新・戸建住宅'!Print_Area</vt:lpstr>
      <vt:lpstr>'用紙Ⅱ　新・共同住宅'!Print_Area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2024-04-26T05:08:38Z</cp:lastPrinted>
  <dcterms:created xsi:type="dcterms:W3CDTF">2021-05-07T02:58:04Z</dcterms:created>
  <dcterms:modified xsi:type="dcterms:W3CDTF">2024-05-09T03:00:19Z</dcterms:modified>
</cp:coreProperties>
</file>