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5200DR25AD\Buffalo-Share\事業委員会\業務・広報委員会\R4年度\B_広報・自主統計等\自主統計\"/>
    </mc:Choice>
  </mc:AlternateContent>
  <xr:revisionPtr revIDLastSave="0" documentId="13_ncr:1_{C928E858-11AB-4A2E-A575-4D7D82041F12}" xr6:coauthVersionLast="47" xr6:coauthVersionMax="47" xr10:uidLastSave="{00000000-0000-0000-0000-000000000000}"/>
  <bookViews>
    <workbookView xWindow="3075" yWindow="3075" windowWidth="18000" windowHeight="9360" xr2:uid="{BE31B423-A3AB-4DC9-85BF-25DD54BEE67A}"/>
  </bookViews>
  <sheets>
    <sheet name="用紙Ⅰ　新・戸建住宅" sheetId="1" r:id="rId1"/>
    <sheet name="用紙Ⅱ　新・共同住宅" sheetId="2" r:id="rId2"/>
  </sheets>
  <definedNames>
    <definedName name="_xlnm.Print_Area" localSheetId="0">'用紙Ⅰ　新・戸建住宅'!$A$1:$P$76</definedName>
    <definedName name="_xlnm.Print_Area" localSheetId="1">'用紙Ⅱ　新・共同住宅'!$A$1:$P$73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8" i="2" l="1"/>
  <c r="F68" i="2"/>
  <c r="G68" i="2"/>
  <c r="H68" i="2"/>
  <c r="I68" i="2"/>
  <c r="J68" i="2"/>
  <c r="K68" i="2"/>
  <c r="L68" i="2"/>
  <c r="M68" i="2"/>
  <c r="N68" i="2"/>
  <c r="O67" i="1"/>
  <c r="N67" i="1"/>
  <c r="M67" i="1"/>
  <c r="L67" i="1"/>
  <c r="K67" i="1"/>
  <c r="J67" i="1"/>
  <c r="I67" i="1"/>
  <c r="H67" i="1"/>
  <c r="G67" i="1"/>
  <c r="F67" i="1"/>
</calcChain>
</file>

<file path=xl/sharedStrings.xml><?xml version="1.0" encoding="utf-8"?>
<sst xmlns="http://schemas.openxmlformats.org/spreadsheetml/2006/main" count="142" uniqueCount="90">
  <si>
    <r>
      <rPr>
        <b/>
        <sz val="24"/>
        <rFont val="ＭＳ Ｐゴシック"/>
        <family val="3"/>
        <charset val="128"/>
      </rPr>
      <t>　ＦＡＸ ： ０３－５１１４－３０２０／E-mail：gyomu1018@mokujukyo.or.jp</t>
    </r>
    <r>
      <rPr>
        <sz val="24"/>
        <rFont val="ＭＳ Ｐゴシック"/>
        <family val="3"/>
        <charset val="128"/>
      </rPr>
      <t>　</t>
    </r>
    <phoneticPr fontId="5"/>
  </si>
  <si>
    <t>新　　　　築　　　　着　　　　工　　　　戸　　　　数</t>
    <rPh sb="0" eb="1">
      <t>シン</t>
    </rPh>
    <rPh sb="5" eb="6">
      <t>チク</t>
    </rPh>
    <rPh sb="10" eb="11">
      <t>キ</t>
    </rPh>
    <rPh sb="15" eb="16">
      <t>コウ</t>
    </rPh>
    <rPh sb="20" eb="21">
      <t>ト</t>
    </rPh>
    <rPh sb="25" eb="26">
      <t>スウ</t>
    </rPh>
    <phoneticPr fontId="5"/>
  </si>
  <si>
    <t>増　改　築　戸　数</t>
    <rPh sb="0" eb="1">
      <t>ゾウ</t>
    </rPh>
    <rPh sb="2" eb="3">
      <t>カイ</t>
    </rPh>
    <rPh sb="4" eb="5">
      <t>チク</t>
    </rPh>
    <rPh sb="6" eb="7">
      <t>コ</t>
    </rPh>
    <rPh sb="8" eb="9">
      <t>スウ</t>
    </rPh>
    <phoneticPr fontId="5"/>
  </si>
  <si>
    <t>北 海 道</t>
    <phoneticPr fontId="5"/>
  </si>
  <si>
    <t>青    森</t>
    <phoneticPr fontId="5"/>
  </si>
  <si>
    <t>岩    手</t>
    <phoneticPr fontId="5"/>
  </si>
  <si>
    <t>宮    城</t>
    <phoneticPr fontId="5"/>
  </si>
  <si>
    <t>秋    田</t>
    <phoneticPr fontId="5"/>
  </si>
  <si>
    <t>山    形</t>
    <phoneticPr fontId="5"/>
  </si>
  <si>
    <t>福    島</t>
    <phoneticPr fontId="5"/>
  </si>
  <si>
    <t>茨    城</t>
    <phoneticPr fontId="5"/>
  </si>
  <si>
    <t>栃    木</t>
    <phoneticPr fontId="5"/>
  </si>
  <si>
    <t>群    馬</t>
    <phoneticPr fontId="5"/>
  </si>
  <si>
    <t>埼    玉</t>
    <phoneticPr fontId="5"/>
  </si>
  <si>
    <t>千    葉</t>
    <phoneticPr fontId="5"/>
  </si>
  <si>
    <t>東    京</t>
    <phoneticPr fontId="5"/>
  </si>
  <si>
    <t>神 奈 川</t>
    <phoneticPr fontId="5"/>
  </si>
  <si>
    <t>新    潟</t>
    <phoneticPr fontId="5"/>
  </si>
  <si>
    <t>富    山</t>
    <phoneticPr fontId="5"/>
  </si>
  <si>
    <t>石    川</t>
    <phoneticPr fontId="5"/>
  </si>
  <si>
    <t>福    井</t>
    <phoneticPr fontId="5"/>
  </si>
  <si>
    <t>山    梨</t>
    <phoneticPr fontId="5"/>
  </si>
  <si>
    <t>長    野</t>
    <phoneticPr fontId="5"/>
  </si>
  <si>
    <t>岐    阜</t>
    <phoneticPr fontId="5"/>
  </si>
  <si>
    <t>静    岡</t>
    <phoneticPr fontId="5"/>
  </si>
  <si>
    <t>愛    知</t>
    <phoneticPr fontId="5"/>
  </si>
  <si>
    <t>三    重</t>
    <phoneticPr fontId="5"/>
  </si>
  <si>
    <t>滋    賀</t>
    <phoneticPr fontId="5"/>
  </si>
  <si>
    <t>京    都</t>
    <phoneticPr fontId="5"/>
  </si>
  <si>
    <t>大    阪</t>
    <phoneticPr fontId="5"/>
  </si>
  <si>
    <t>兵    庫</t>
    <phoneticPr fontId="5"/>
  </si>
  <si>
    <t>奈    良</t>
    <phoneticPr fontId="5"/>
  </si>
  <si>
    <t>和 歌 山</t>
    <phoneticPr fontId="5"/>
  </si>
  <si>
    <t>鳥    取</t>
    <phoneticPr fontId="5"/>
  </si>
  <si>
    <t>島    根</t>
    <phoneticPr fontId="5"/>
  </si>
  <si>
    <t>岡    山</t>
    <phoneticPr fontId="5"/>
  </si>
  <si>
    <t>広    島</t>
    <phoneticPr fontId="5"/>
  </si>
  <si>
    <t>山    口</t>
    <phoneticPr fontId="5"/>
  </si>
  <si>
    <t>徳    島</t>
    <phoneticPr fontId="5"/>
  </si>
  <si>
    <t>香    川</t>
    <phoneticPr fontId="5"/>
  </si>
  <si>
    <t>愛    媛</t>
    <phoneticPr fontId="5"/>
  </si>
  <si>
    <t>高    知</t>
    <phoneticPr fontId="5"/>
  </si>
  <si>
    <t>福    岡</t>
    <phoneticPr fontId="5"/>
  </si>
  <si>
    <t>佐    賀</t>
    <phoneticPr fontId="5"/>
  </si>
  <si>
    <t>長    崎</t>
    <phoneticPr fontId="5"/>
  </si>
  <si>
    <t>熊    本</t>
    <phoneticPr fontId="5"/>
  </si>
  <si>
    <t>大    分</t>
    <phoneticPr fontId="5"/>
  </si>
  <si>
    <t>宮    崎</t>
    <phoneticPr fontId="5"/>
  </si>
  <si>
    <t>鹿 児 島</t>
    <phoneticPr fontId="5"/>
  </si>
  <si>
    <t>沖    縄</t>
    <phoneticPr fontId="5"/>
  </si>
  <si>
    <t>合  計</t>
    <phoneticPr fontId="5"/>
  </si>
  <si>
    <t xml:space="preserve">⑪　共同住宅の着工がない場合は右の☑欄にチェックをしてください。
　　 チェックを付けた場合は、回答用紙2/2の提出は不要です。    </t>
    <rPh sb="2" eb="4">
      <t>キョウドウ</t>
    </rPh>
    <rPh sb="4" eb="6">
      <t>ジュウタク</t>
    </rPh>
    <rPh sb="7" eb="9">
      <t>チャッコウ</t>
    </rPh>
    <rPh sb="12" eb="14">
      <t>バアイ</t>
    </rPh>
    <rPh sb="15" eb="16">
      <t>ミギ</t>
    </rPh>
    <rPh sb="18" eb="19">
      <t>ラン</t>
    </rPh>
    <phoneticPr fontId="5"/>
  </si>
  <si>
    <t>貴　社　名　：</t>
    <rPh sb="0" eb="1">
      <t>キ</t>
    </rPh>
    <rPh sb="2" eb="3">
      <t>シャ</t>
    </rPh>
    <rPh sb="4" eb="5">
      <t>メイ</t>
    </rPh>
    <phoneticPr fontId="5"/>
  </si>
  <si>
    <t>ＴＥＬ：</t>
    <phoneticPr fontId="5"/>
  </si>
  <si>
    <t>Ｅ－ｍａｉｌ：</t>
    <phoneticPr fontId="5"/>
  </si>
  <si>
    <t>⑦
認定低炭素住宅
 着工戸数</t>
    <rPh sb="2" eb="4">
      <t>ニンテイ</t>
    </rPh>
    <rPh sb="4" eb="7">
      <t>テイタンソ</t>
    </rPh>
    <rPh sb="7" eb="9">
      <t>ジュウタク</t>
    </rPh>
    <rPh sb="11" eb="13">
      <t>チャッコウ</t>
    </rPh>
    <rPh sb="13" eb="15">
      <t>コスウ</t>
    </rPh>
    <phoneticPr fontId="5"/>
  </si>
  <si>
    <r>
      <t xml:space="preserve">①
新築着工戸数（戸）
</t>
    </r>
    <r>
      <rPr>
        <b/>
        <sz val="11"/>
        <rFont val="ＭＳ Ｐゴシック"/>
        <family val="3"/>
        <charset val="128"/>
      </rPr>
      <t>長屋建ての
戸数を含む</t>
    </r>
    <rPh sb="4" eb="6">
      <t>チャッコウ</t>
    </rPh>
    <rPh sb="6" eb="8">
      <t>コスウ</t>
    </rPh>
    <rPh sb="12" eb="14">
      <t>ナガヤ</t>
    </rPh>
    <rPh sb="14" eb="15">
      <t>タ</t>
    </rPh>
    <rPh sb="18" eb="20">
      <t>コスウ</t>
    </rPh>
    <rPh sb="21" eb="22">
      <t>フク</t>
    </rPh>
    <phoneticPr fontId="5"/>
  </si>
  <si>
    <t>②
３階建て以上着工
（戸）</t>
    <rPh sb="3" eb="4">
      <t>カイ</t>
    </rPh>
    <rPh sb="4" eb="5">
      <t>ダテ</t>
    </rPh>
    <rPh sb="6" eb="8">
      <t>イジョウ</t>
    </rPh>
    <rPh sb="8" eb="10">
      <t>チャッコウ</t>
    </rPh>
    <rPh sb="12" eb="13">
      <t>コ</t>
    </rPh>
    <phoneticPr fontId="5"/>
  </si>
  <si>
    <r>
      <t xml:space="preserve">④
品確法の
</t>
    </r>
    <r>
      <rPr>
        <b/>
        <sz val="11"/>
        <rFont val="ＭＳ Ｐゴシック"/>
        <family val="3"/>
        <charset val="128"/>
      </rPr>
      <t>設計</t>
    </r>
    <r>
      <rPr>
        <sz val="11"/>
        <rFont val="ＭＳ Ｐゴシック"/>
        <family val="3"/>
        <charset val="128"/>
      </rPr>
      <t>評価住宅（戸）</t>
    </r>
    <rPh sb="2" eb="3">
      <t>ヒン</t>
    </rPh>
    <rPh sb="3" eb="4">
      <t>カク</t>
    </rPh>
    <rPh sb="4" eb="5">
      <t>ホウ</t>
    </rPh>
    <rPh sb="7" eb="9">
      <t>セッケイ</t>
    </rPh>
    <rPh sb="9" eb="11">
      <t>ヒョウカ</t>
    </rPh>
    <rPh sb="11" eb="12">
      <t>ジュウ</t>
    </rPh>
    <rPh sb="12" eb="13">
      <t>タク</t>
    </rPh>
    <phoneticPr fontId="5"/>
  </si>
  <si>
    <r>
      <t xml:space="preserve">⑤
品確法の
</t>
    </r>
    <r>
      <rPr>
        <b/>
        <sz val="11"/>
        <color indexed="8"/>
        <rFont val="ＭＳ Ｐゴシック"/>
        <family val="3"/>
        <charset val="128"/>
      </rPr>
      <t>建設</t>
    </r>
    <r>
      <rPr>
        <sz val="11"/>
        <color indexed="8"/>
        <rFont val="ＭＳ Ｐゴシック"/>
        <family val="3"/>
        <charset val="128"/>
      </rPr>
      <t>評価住宅（戸）</t>
    </r>
    <rPh sb="2" eb="5">
      <t>ヒンカクホウ</t>
    </rPh>
    <rPh sb="7" eb="9">
      <t>ケンセツ</t>
    </rPh>
    <rPh sb="9" eb="11">
      <t>ヒョウカ</t>
    </rPh>
    <rPh sb="11" eb="13">
      <t>ジュウタク</t>
    </rPh>
    <rPh sb="14" eb="15">
      <t>コ</t>
    </rPh>
    <phoneticPr fontId="5"/>
  </si>
  <si>
    <t>⑥
長期優良住宅
着工戸数</t>
    <phoneticPr fontId="5"/>
  </si>
  <si>
    <r>
      <t xml:space="preserve">⑧
</t>
    </r>
    <r>
      <rPr>
        <sz val="11"/>
        <color indexed="8"/>
        <rFont val="ＭＳ Ｐゴシック"/>
        <family val="3"/>
        <charset val="128"/>
      </rPr>
      <t>太陽光発電
搭載住宅（戸）</t>
    </r>
    <rPh sb="2" eb="5">
      <t>タイヨウコウ</t>
    </rPh>
    <rPh sb="5" eb="7">
      <t>ハツデン</t>
    </rPh>
    <rPh sb="8" eb="10">
      <t>トウサイ</t>
    </rPh>
    <rPh sb="10" eb="12">
      <t>ジュウタク</t>
    </rPh>
    <rPh sb="13" eb="14">
      <t>コ</t>
    </rPh>
    <phoneticPr fontId="5"/>
  </si>
  <si>
    <t>③
H28年省ｴﾈﾙｷﾞｰ基準
適合住宅(戸)</t>
    <rPh sb="5" eb="6">
      <t>ネン</t>
    </rPh>
    <rPh sb="6" eb="7">
      <t>ショウ</t>
    </rPh>
    <rPh sb="13" eb="15">
      <t>キジュン</t>
    </rPh>
    <rPh sb="16" eb="18">
      <t>テキゴウ</t>
    </rPh>
    <rPh sb="18" eb="20">
      <t>ジュウタク</t>
    </rPh>
    <phoneticPr fontId="5"/>
  </si>
  <si>
    <t>令和3年度分(2021年度分）「一戸建て住宅の着工動向等調査」　回答用紙　1/2</t>
    <rPh sb="0" eb="2">
      <t>レイワ</t>
    </rPh>
    <rPh sb="3" eb="5">
      <t>ネンド</t>
    </rPh>
    <rPh sb="5" eb="6">
      <t>ブン</t>
    </rPh>
    <rPh sb="11" eb="13">
      <t>ネンド</t>
    </rPh>
    <rPh sb="13" eb="14">
      <t>ブン</t>
    </rPh>
    <rPh sb="16" eb="18">
      <t>イッコ</t>
    </rPh>
    <rPh sb="18" eb="19">
      <t>ダ</t>
    </rPh>
    <rPh sb="20" eb="22">
      <t>ジュウタク</t>
    </rPh>
    <rPh sb="23" eb="25">
      <t>チャッコウ</t>
    </rPh>
    <rPh sb="25" eb="27">
      <t>ドウコウ</t>
    </rPh>
    <rPh sb="27" eb="28">
      <t>トウ</t>
    </rPh>
    <rPh sb="28" eb="30">
      <t>チョウサ</t>
    </rPh>
    <rPh sb="32" eb="34">
      <t>カイトウ</t>
    </rPh>
    <rPh sb="34" eb="36">
      <t>ヨウシ</t>
    </rPh>
    <phoneticPr fontId="5"/>
  </si>
  <si>
    <t>⑧
認定低炭素住宅
の着工戸数</t>
    <rPh sb="2" eb="4">
      <t>ニンテイ</t>
    </rPh>
    <rPh sb="4" eb="7">
      <t>テイタンソ</t>
    </rPh>
    <rPh sb="7" eb="9">
      <t>ジュウタク</t>
    </rPh>
    <rPh sb="11" eb="13">
      <t>チャッコウ</t>
    </rPh>
    <rPh sb="13" eb="15">
      <t>コスウ</t>
    </rPh>
    <phoneticPr fontId="5"/>
  </si>
  <si>
    <t>⑦
長期優良住宅
の着工戸数</t>
    <rPh sb="2" eb="4">
      <t>チョウキ</t>
    </rPh>
    <rPh sb="4" eb="6">
      <t>ユウリョウ</t>
    </rPh>
    <rPh sb="6" eb="8">
      <t>ジュウタク</t>
    </rPh>
    <rPh sb="10" eb="12">
      <t>チャッコウ</t>
    </rPh>
    <rPh sb="12" eb="14">
      <t>コスウ</t>
    </rPh>
    <phoneticPr fontId="5"/>
  </si>
  <si>
    <r>
      <t xml:space="preserve">⑥
品確法の
</t>
    </r>
    <r>
      <rPr>
        <b/>
        <sz val="11"/>
        <color indexed="8"/>
        <rFont val="ＭＳ Ｐゴシック"/>
        <family val="3"/>
        <charset val="128"/>
      </rPr>
      <t>建設</t>
    </r>
    <r>
      <rPr>
        <sz val="11"/>
        <color indexed="8"/>
        <rFont val="ＭＳ Ｐゴシック"/>
        <family val="3"/>
        <charset val="128"/>
      </rPr>
      <t>評価住宅（戸）</t>
    </r>
    <rPh sb="2" eb="5">
      <t>ヒンカクホウ</t>
    </rPh>
    <rPh sb="7" eb="9">
      <t>ケンセツ</t>
    </rPh>
    <rPh sb="9" eb="11">
      <t>ヒョウカ</t>
    </rPh>
    <rPh sb="11" eb="13">
      <t>ジュウタク</t>
    </rPh>
    <rPh sb="14" eb="15">
      <t>コ</t>
    </rPh>
    <phoneticPr fontId="5"/>
  </si>
  <si>
    <r>
      <t xml:space="preserve">⑤
品確法の
</t>
    </r>
    <r>
      <rPr>
        <b/>
        <sz val="11"/>
        <rFont val="ＭＳ Ｐゴシック"/>
        <family val="3"/>
        <charset val="128"/>
      </rPr>
      <t>設計</t>
    </r>
    <r>
      <rPr>
        <sz val="11"/>
        <rFont val="ＭＳ Ｐゴシック"/>
        <family val="3"/>
        <charset val="128"/>
      </rPr>
      <t>評価住宅（戸）</t>
    </r>
    <rPh sb="2" eb="3">
      <t>ヒン</t>
    </rPh>
    <rPh sb="3" eb="4">
      <t>カク</t>
    </rPh>
    <rPh sb="4" eb="5">
      <t>ホウ</t>
    </rPh>
    <rPh sb="7" eb="9">
      <t>セッケイ</t>
    </rPh>
    <rPh sb="9" eb="11">
      <t>ヒョウカ</t>
    </rPh>
    <rPh sb="11" eb="12">
      <t>ジュウ</t>
    </rPh>
    <rPh sb="12" eb="13">
      <t>タク</t>
    </rPh>
    <phoneticPr fontId="5"/>
  </si>
  <si>
    <t>④
H28年省ｴﾈﾙｷﾞｰ基準
適合住宅(戸)</t>
    <rPh sb="5" eb="6">
      <t>ネン</t>
    </rPh>
    <rPh sb="6" eb="7">
      <t>ショウ</t>
    </rPh>
    <rPh sb="13" eb="15">
      <t>キジュン</t>
    </rPh>
    <rPh sb="16" eb="18">
      <t>テキゴウ</t>
    </rPh>
    <rPh sb="18" eb="20">
      <t>ジュウタク</t>
    </rPh>
    <phoneticPr fontId="5"/>
  </si>
  <si>
    <r>
      <t xml:space="preserve">③
</t>
    </r>
    <r>
      <rPr>
        <b/>
        <sz val="11"/>
        <rFont val="ＭＳ Ｐゴシック"/>
        <family val="3"/>
        <charset val="128"/>
      </rPr>
      <t xml:space="preserve">延床面積（㎡）
県別合計
</t>
    </r>
    <r>
      <rPr>
        <sz val="10"/>
        <rFont val="ＭＳ Ｐゴシック"/>
        <family val="3"/>
        <charset val="128"/>
      </rPr>
      <t>＊小数点2位以下切捨て</t>
    </r>
    <phoneticPr fontId="5"/>
  </si>
  <si>
    <r>
      <rPr>
        <b/>
        <sz val="11"/>
        <rFont val="ＭＳ Ｐゴシック"/>
        <family val="3"/>
        <charset val="128"/>
      </rPr>
      <t xml:space="preserve">②
</t>
    </r>
    <r>
      <rPr>
        <sz val="11"/>
        <rFont val="ＭＳ Ｐゴシック"/>
        <family val="3"/>
        <charset val="128"/>
      </rPr>
      <t>新築着工</t>
    </r>
    <r>
      <rPr>
        <b/>
        <sz val="14"/>
        <rFont val="ＭＳ Ｐゴシック"/>
        <family val="3"/>
        <charset val="128"/>
      </rPr>
      <t>棟数</t>
    </r>
    <phoneticPr fontId="5"/>
  </si>
  <si>
    <r>
      <rPr>
        <b/>
        <sz val="11"/>
        <rFont val="ＭＳ Ｐゴシック"/>
        <family val="3"/>
        <charset val="128"/>
      </rPr>
      <t xml:space="preserve">①
</t>
    </r>
    <r>
      <rPr>
        <sz val="11"/>
        <rFont val="ＭＳ Ｐゴシック"/>
        <family val="3"/>
        <charset val="128"/>
      </rPr>
      <t>新築着工</t>
    </r>
    <r>
      <rPr>
        <b/>
        <sz val="14"/>
        <rFont val="ＭＳ Ｐゴシック"/>
        <family val="3"/>
        <charset val="128"/>
      </rPr>
      <t>戸数</t>
    </r>
    <phoneticPr fontId="5"/>
  </si>
  <si>
    <t>新　　　　　　築　　　　　　着　　　　　　工　　　　　　戸　　　　　　数</t>
    <rPh sb="0" eb="1">
      <t>シン</t>
    </rPh>
    <rPh sb="7" eb="8">
      <t>チク</t>
    </rPh>
    <rPh sb="14" eb="15">
      <t>キ</t>
    </rPh>
    <rPh sb="21" eb="22">
      <t>コウ</t>
    </rPh>
    <rPh sb="28" eb="29">
      <t>ト</t>
    </rPh>
    <rPh sb="35" eb="36">
      <t>スウ</t>
    </rPh>
    <phoneticPr fontId="5"/>
  </si>
  <si>
    <t>令和３年度分(2021年度分）「共同住宅の着工動向等調査」　回答用紙　2/2</t>
    <rPh sb="0" eb="2">
      <t>レイワ</t>
    </rPh>
    <rPh sb="3" eb="5">
      <t>ネンド</t>
    </rPh>
    <rPh sb="5" eb="6">
      <t>ブン</t>
    </rPh>
    <rPh sb="11" eb="13">
      <t>ネンド</t>
    </rPh>
    <rPh sb="13" eb="14">
      <t>ブン</t>
    </rPh>
    <rPh sb="16" eb="18">
      <t>キョウドウ</t>
    </rPh>
    <rPh sb="18" eb="20">
      <t>ジュウタク</t>
    </rPh>
    <rPh sb="21" eb="23">
      <t>チャッコウ</t>
    </rPh>
    <rPh sb="23" eb="25">
      <t>ドウコウ</t>
    </rPh>
    <rPh sb="25" eb="26">
      <t>トウ</t>
    </rPh>
    <rPh sb="26" eb="28">
      <t>チョウサ</t>
    </rPh>
    <rPh sb="30" eb="32">
      <t>カイトウ</t>
    </rPh>
    <rPh sb="32" eb="34">
      <t>ヨウシ</t>
    </rPh>
    <phoneticPr fontId="5"/>
  </si>
  <si>
    <t>ＦＡＸ：</t>
    <phoneticPr fontId="2"/>
  </si>
  <si>
    <t>部署名：</t>
    <rPh sb="0" eb="3">
      <t>ブショメイ</t>
    </rPh>
    <phoneticPr fontId="2"/>
  </si>
  <si>
    <t>ご記入社名：</t>
    <rPh sb="1" eb="5">
      <t>キニュウシャメイ</t>
    </rPh>
    <phoneticPr fontId="2"/>
  </si>
  <si>
    <r>
      <t>　　　　</t>
    </r>
    <r>
      <rPr>
        <sz val="28"/>
        <rFont val="HGS創英角ｺﾞｼｯｸUB"/>
        <family val="3"/>
        <charset val="128"/>
      </rPr>
      <t>共同住宅なし　□</t>
    </r>
    <rPh sb="4" eb="6">
      <t>キョウドウ</t>
    </rPh>
    <rPh sb="6" eb="8">
      <t>ジュウタク</t>
    </rPh>
    <phoneticPr fontId="5"/>
  </si>
  <si>
    <t>ＦＡＸ：</t>
    <phoneticPr fontId="2"/>
  </si>
  <si>
    <t>部署名：</t>
    <rPh sb="0" eb="3">
      <t>ブショメイ</t>
    </rPh>
    <phoneticPr fontId="2"/>
  </si>
  <si>
    <t>共同住宅用</t>
    <rPh sb="0" eb="4">
      <t>キョウドウジュウタク</t>
    </rPh>
    <rPh sb="4" eb="5">
      <t>ヨウ</t>
    </rPh>
    <phoneticPr fontId="2"/>
  </si>
  <si>
    <t>ご記入者名：</t>
    <rPh sb="1" eb="4">
      <t>キニュウシャ</t>
    </rPh>
    <rPh sb="4" eb="5">
      <t>メイ</t>
    </rPh>
    <phoneticPr fontId="2"/>
  </si>
  <si>
    <r>
      <t xml:space="preserve">⑨
</t>
    </r>
    <r>
      <rPr>
        <sz val="11"/>
        <color indexed="8"/>
        <rFont val="ＭＳ Ｐゴシック"/>
        <family val="3"/>
        <charset val="128"/>
      </rPr>
      <t xml:space="preserve">太陽光発電
搭載住宅（戸）
</t>
    </r>
    <r>
      <rPr>
        <sz val="11"/>
        <color rgb="FFFF0000"/>
        <rFont val="ＭＳ Ｐゴシック"/>
        <family val="3"/>
        <charset val="128"/>
      </rPr>
      <t>＊</t>
    </r>
    <r>
      <rPr>
        <sz val="10"/>
        <color rgb="FFFF0000"/>
        <rFont val="ＭＳ Ｐゴシック"/>
        <family val="3"/>
        <charset val="128"/>
      </rPr>
      <t>太陽光発電により送電される世帯数</t>
    </r>
  </si>
  <si>
    <r>
      <t xml:space="preserve">⑩
ＺＥＨ適合住宅（戸）
</t>
    </r>
    <r>
      <rPr>
        <sz val="10"/>
        <color rgb="FFFF0000"/>
        <rFont val="ＭＳ Ｐゴシック"/>
        <family val="3"/>
        <charset val="128"/>
      </rPr>
      <t>＊ZEH、ニアリーＺＥＨ
のみ対象</t>
    </r>
    <phoneticPr fontId="2"/>
  </si>
  <si>
    <r>
      <t xml:space="preserve">⑩
ＺＥＨ適合住宅（戸）
</t>
    </r>
    <r>
      <rPr>
        <sz val="10"/>
        <color rgb="FFFF0000"/>
        <rFont val="ＭＳ Ｐゴシック"/>
        <family val="3"/>
        <charset val="128"/>
      </rPr>
      <t>＊ZEH、ニアリーＺＥＨ
のみ対象</t>
    </r>
    <phoneticPr fontId="2"/>
  </si>
  <si>
    <r>
      <t xml:space="preserve">⑩
増改築着工戸数（戸)
</t>
    </r>
    <r>
      <rPr>
        <sz val="11"/>
        <color rgb="FFFF0000"/>
        <rFont val="ＭＳ Ｐゴシック"/>
        <family val="3"/>
        <charset val="128"/>
      </rPr>
      <t>＊確認申請ベース</t>
    </r>
    <rPh sb="2" eb="5">
      <t>ゾウカイチク</t>
    </rPh>
    <rPh sb="5" eb="7">
      <t>チャッコウ</t>
    </rPh>
    <rPh sb="7" eb="9">
      <t>コスウ</t>
    </rPh>
    <rPh sb="9" eb="10">
      <t>コスウ</t>
    </rPh>
    <rPh sb="10" eb="11">
      <t>コ</t>
    </rPh>
    <rPh sb="14" eb="16">
      <t>カクニン</t>
    </rPh>
    <rPh sb="16" eb="18">
      <t>シンセイ</t>
    </rPh>
    <phoneticPr fontId="5"/>
  </si>
  <si>
    <r>
      <t>　　　　　　　　　　　　　　　　　　</t>
    </r>
    <r>
      <rPr>
        <b/>
        <sz val="18"/>
        <rFont val="ＭＳ Ｐゴシック"/>
        <family val="3"/>
        <charset val="128"/>
      </rPr>
      <t>回答締切日：令和４年（２０２２年）６月２４日（月）　／　提出先：（一社）日本木造住宅産業協会　業務・広報部　宛</t>
    </r>
    <rPh sb="24" eb="26">
      <t>レイワ</t>
    </rPh>
    <rPh sb="27" eb="28">
      <t>ネン</t>
    </rPh>
    <rPh sb="41" eb="42">
      <t>ゲツ</t>
    </rPh>
    <phoneticPr fontId="5"/>
  </si>
  <si>
    <r>
      <t>　　　　　　　　　　　　　　　　　　</t>
    </r>
    <r>
      <rPr>
        <b/>
        <sz val="18"/>
        <rFont val="ＭＳ Ｐゴシック"/>
        <family val="3"/>
        <charset val="128"/>
      </rPr>
      <t>回答締切日：令和４年（２０２２年）６月２４日（金）　／　提出先：（一社）日本木造住宅産業協会　業務・広報部　宛</t>
    </r>
    <rPh sb="24" eb="26">
      <t>レイワ</t>
    </rPh>
    <rPh sb="27" eb="28">
      <t>ネン</t>
    </rPh>
    <rPh sb="41" eb="42">
      <t>キン</t>
    </rPh>
    <phoneticPr fontId="5"/>
  </si>
  <si>
    <r>
      <t xml:space="preserve">       １．受信状態により、お問合せをする場合もございますので、貴社名・記入者名・ＴＥＬ・ＦＡＸの明記をお願いいたします。
       ２．回答内容については、利用目的に必要な範囲内での利用にとどめ適切に管理して、第三者に提供いたしません。
      </t>
    </r>
    <r>
      <rPr>
        <b/>
        <sz val="14"/>
        <rFont val="ＭＳ Ｐゴシック"/>
        <family val="3"/>
        <charset val="128"/>
      </rPr>
      <t xml:space="preserve"> ＊　このフォーマットは、協会ホームページからもダウンロードいただけます。　https://www.mokujukyo.or.jp/news/detail/id=35812 </t>
    </r>
    <rPh sb="9" eb="11">
      <t>ジュシン</t>
    </rPh>
    <rPh sb="11" eb="13">
      <t>ジョウタイ</t>
    </rPh>
    <rPh sb="18" eb="20">
      <t>トイアワ</t>
    </rPh>
    <rPh sb="24" eb="26">
      <t>バアイ</t>
    </rPh>
    <rPh sb="35" eb="37">
      <t>キシャ</t>
    </rPh>
    <rPh sb="37" eb="38">
      <t>メイ</t>
    </rPh>
    <rPh sb="39" eb="41">
      <t>キニュウ</t>
    </rPh>
    <rPh sb="41" eb="42">
      <t>シャ</t>
    </rPh>
    <rPh sb="42" eb="43">
      <t>メイ</t>
    </rPh>
    <rPh sb="52" eb="54">
      <t>メイキ</t>
    </rPh>
    <rPh sb="56" eb="57">
      <t>ネガ</t>
    </rPh>
    <phoneticPr fontId="5"/>
  </si>
  <si>
    <r>
      <t xml:space="preserve">       １．受信状態により、お問合せをする場合もございますので、貴社名・記入者名・ＴＥＬ・ＦＡＸの明記をお願いいたします。
       ２．回答内容については、利用目的に必要な範囲内での利用にとどめ適切に管理して、第三者に提供いたしません。
      </t>
    </r>
    <r>
      <rPr>
        <b/>
        <sz val="14"/>
        <rFont val="ＭＳ Ｐゴシック"/>
        <family val="3"/>
        <charset val="128"/>
      </rPr>
      <t xml:space="preserve"> ＊　このフォーマットは、協会ホームページからもダウンロードいただけます。　https://www.mokujukyo.or.jp/news/detail/id=35812</t>
    </r>
    <rPh sb="9" eb="11">
      <t>ジュシン</t>
    </rPh>
    <rPh sb="11" eb="13">
      <t>ジョウタイ</t>
    </rPh>
    <rPh sb="18" eb="20">
      <t>トイアワ</t>
    </rPh>
    <rPh sb="24" eb="26">
      <t>バアイ</t>
    </rPh>
    <rPh sb="35" eb="37">
      <t>キシャ</t>
    </rPh>
    <rPh sb="37" eb="38">
      <t>メイ</t>
    </rPh>
    <rPh sb="39" eb="41">
      <t>キニュウ</t>
    </rPh>
    <rPh sb="41" eb="42">
      <t>シャ</t>
    </rPh>
    <rPh sb="42" eb="43">
      <t>メイ</t>
    </rPh>
    <rPh sb="52" eb="54">
      <t>メイキ</t>
    </rPh>
    <rPh sb="56" eb="57">
      <t>ネガ</t>
    </rPh>
    <rPh sb="74" eb="76">
      <t>カイトウ</t>
    </rPh>
    <rPh sb="76" eb="78">
      <t>ナイヨウ</t>
    </rPh>
    <rPh sb="84" eb="86">
      <t>リヨウ</t>
    </rPh>
    <rPh sb="86" eb="88">
      <t>モクテキ</t>
    </rPh>
    <rPh sb="89" eb="91">
      <t>ヒツヨウ</t>
    </rPh>
    <rPh sb="92" eb="95">
      <t>ハンイナイ</t>
    </rPh>
    <rPh sb="97" eb="99">
      <t>リヨウ</t>
    </rPh>
    <rPh sb="103" eb="105">
      <t>テキセツ</t>
    </rPh>
    <rPh sb="106" eb="108">
      <t>カンリ</t>
    </rPh>
    <rPh sb="111" eb="114">
      <t>ダイ3シャ</t>
    </rPh>
    <rPh sb="115" eb="117">
      <t>テイキョウ</t>
    </rPh>
    <rPh sb="144" eb="146">
      <t>キョウカイ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</si>
</sst>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游ゴシック"/>
      <family val="3"/>
      <charset val="128"/>
      <scheme val="minor"/>
    </font>
    <font>
      <b/>
      <sz val="2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24"/>
      <name val="游ゴシック"/>
      <family val="3"/>
      <charset val="128"/>
      <scheme val="minor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u val="double"/>
      <sz val="16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b/>
      <sz val="22"/>
      <name val="ＭＳ Ｐゴシック"/>
      <family val="3"/>
      <charset val="128"/>
    </font>
    <font>
      <sz val="22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b/>
      <sz val="12"/>
      <name val="ＭＳ 明朝"/>
      <family val="1"/>
      <charset val="128"/>
    </font>
    <font>
      <b/>
      <sz val="16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28"/>
      <name val="HGS創英角ｺﾞｼｯｸUB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Century"/>
      <family val="1"/>
    </font>
    <font>
      <sz val="12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28"/>
      <color theme="0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32" fillId="0" borderId="45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right" wrapText="1"/>
    </xf>
    <xf numFmtId="0" fontId="24" fillId="0" borderId="27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right" wrapText="1"/>
    </xf>
    <xf numFmtId="0" fontId="24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24" fillId="0" borderId="0" xfId="0" applyFont="1" applyAlignment="1">
      <alignment horizontal="center" vertical="top" wrapText="1"/>
    </xf>
    <xf numFmtId="0" fontId="33" fillId="0" borderId="0" xfId="0" applyFont="1" applyAlignment="1">
      <alignment horizontal="right" vertical="top" wrapText="1"/>
    </xf>
    <xf numFmtId="0" fontId="24" fillId="0" borderId="0" xfId="0" applyFont="1" applyAlignment="1">
      <alignment horizontal="right" vertical="top" wrapText="1"/>
    </xf>
    <xf numFmtId="0" fontId="3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/>
    </xf>
    <xf numFmtId="0" fontId="32" fillId="0" borderId="61" xfId="0" applyFont="1" applyBorder="1" applyAlignment="1">
      <alignment horizontal="center" vertical="center"/>
    </xf>
    <xf numFmtId="0" fontId="32" fillId="0" borderId="62" xfId="0" applyFont="1" applyBorder="1" applyAlignment="1">
      <alignment horizontal="center" vertical="center"/>
    </xf>
    <xf numFmtId="0" fontId="32" fillId="0" borderId="63" xfId="0" applyFont="1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32" fillId="0" borderId="65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70" xfId="0" applyFont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 wrapText="1"/>
    </xf>
    <xf numFmtId="0" fontId="24" fillId="0" borderId="72" xfId="0" applyFont="1" applyBorder="1" applyAlignment="1">
      <alignment horizontal="center" vertical="center" wrapText="1"/>
    </xf>
    <xf numFmtId="0" fontId="24" fillId="0" borderId="73" xfId="0" applyFont="1" applyBorder="1" applyAlignment="1">
      <alignment horizontal="center" vertical="center" wrapText="1"/>
    </xf>
    <xf numFmtId="0" fontId="24" fillId="0" borderId="74" xfId="0" applyFont="1" applyBorder="1" applyAlignment="1">
      <alignment horizontal="center" vertical="center" wrapText="1"/>
    </xf>
    <xf numFmtId="0" fontId="32" fillId="0" borderId="75" xfId="0" applyFont="1" applyBorder="1" applyAlignment="1">
      <alignment horizontal="center" vertical="center" wrapText="1"/>
    </xf>
    <xf numFmtId="0" fontId="32" fillId="0" borderId="7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3" fillId="0" borderId="19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3" fillId="0" borderId="26" xfId="0" applyFont="1" applyBorder="1">
      <alignment vertical="center"/>
    </xf>
    <xf numFmtId="0" fontId="33" fillId="0" borderId="19" xfId="0" applyFont="1" applyBorder="1">
      <alignment vertical="center"/>
    </xf>
    <xf numFmtId="0" fontId="33" fillId="0" borderId="46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33" fillId="0" borderId="23" xfId="0" applyFont="1" applyBorder="1">
      <alignment vertical="center"/>
    </xf>
    <xf numFmtId="0" fontId="26" fillId="2" borderId="1" xfId="0" applyFont="1" applyFill="1" applyBorder="1" applyAlignment="1">
      <alignment vertical="center" wrapText="1"/>
    </xf>
    <xf numFmtId="0" fontId="9" fillId="2" borderId="2" xfId="0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2" borderId="6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27" fillId="0" borderId="1" xfId="0" applyFont="1" applyBorder="1">
      <alignment vertical="center"/>
    </xf>
    <xf numFmtId="0" fontId="29" fillId="0" borderId="2" xfId="0" applyFont="1" applyBorder="1">
      <alignment vertical="center"/>
    </xf>
    <xf numFmtId="0" fontId="29" fillId="0" borderId="3" xfId="0" applyFont="1" applyBorder="1">
      <alignment vertical="center"/>
    </xf>
    <xf numFmtId="0" fontId="29" fillId="0" borderId="4" xfId="0" applyFont="1" applyBorder="1">
      <alignment vertical="center"/>
    </xf>
    <xf numFmtId="0" fontId="29" fillId="0" borderId="0" xfId="0" applyFont="1" applyBorder="1">
      <alignment vertical="center"/>
    </xf>
    <xf numFmtId="0" fontId="29" fillId="0" borderId="5" xfId="0" applyFont="1" applyBorder="1">
      <alignment vertical="center"/>
    </xf>
    <xf numFmtId="0" fontId="29" fillId="0" borderId="6" xfId="0" applyFont="1" applyBorder="1">
      <alignment vertical="center"/>
    </xf>
    <xf numFmtId="0" fontId="29" fillId="0" borderId="7" xfId="0" applyFont="1" applyBorder="1">
      <alignment vertical="center"/>
    </xf>
    <xf numFmtId="0" fontId="29" fillId="0" borderId="8" xfId="0" applyFont="1" applyBorder="1">
      <alignment vertical="center"/>
    </xf>
    <xf numFmtId="0" fontId="25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4" fillId="0" borderId="9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17" fillId="0" borderId="20" xfId="0" applyFont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 wrapText="1"/>
    </xf>
    <xf numFmtId="0" fontId="20" fillId="0" borderId="69" xfId="0" applyFont="1" applyBorder="1" applyAlignment="1">
      <alignment horizontal="center" vertical="center" wrapText="1"/>
    </xf>
    <xf numFmtId="0" fontId="36" fillId="3" borderId="0" xfId="0" applyFont="1" applyFill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34" fillId="0" borderId="19" xfId="0" applyFont="1" applyBorder="1">
      <alignment vertical="center"/>
    </xf>
    <xf numFmtId="0" fontId="34" fillId="0" borderId="23" xfId="0" applyFont="1" applyBorder="1">
      <alignment vertical="center"/>
    </xf>
    <xf numFmtId="0" fontId="20" fillId="0" borderId="26" xfId="0" applyFont="1" applyBorder="1" applyAlignment="1">
      <alignment horizontal="center" vertical="center" wrapText="1"/>
    </xf>
    <xf numFmtId="0" fontId="9" fillId="0" borderId="19" xfId="0" applyFont="1" applyBorder="1">
      <alignment vertical="center"/>
    </xf>
    <xf numFmtId="0" fontId="9" fillId="0" borderId="23" xfId="0" applyFont="1" applyBorder="1">
      <alignment vertical="center"/>
    </xf>
    <xf numFmtId="0" fontId="20" fillId="0" borderId="55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19" xfId="0" applyFont="1" applyBorder="1">
      <alignment vertical="center"/>
    </xf>
    <xf numFmtId="0" fontId="31" fillId="0" borderId="23" xfId="0" applyFont="1" applyBorder="1">
      <alignment vertical="center"/>
    </xf>
    <xf numFmtId="0" fontId="31" fillId="0" borderId="18" xfId="0" applyFont="1" applyBorder="1">
      <alignment vertical="center"/>
    </xf>
    <xf numFmtId="0" fontId="31" fillId="0" borderId="2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12</xdr:row>
      <xdr:rowOff>95250</xdr:rowOff>
    </xdr:from>
    <xdr:to>
      <xdr:col>5</xdr:col>
      <xdr:colOff>0</xdr:colOff>
      <xdr:row>14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62742B2-8F56-43CB-995A-507C3502A417}"/>
            </a:ext>
          </a:extLst>
        </xdr:cNvPr>
        <xdr:cNvSpPr txBox="1"/>
      </xdr:nvSpPr>
      <xdr:spPr>
        <a:xfrm>
          <a:off x="314325" y="3067050"/>
          <a:ext cx="6381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項　目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66674</xdr:colOff>
      <xdr:row>17</xdr:row>
      <xdr:rowOff>57150</xdr:rowOff>
    </xdr:from>
    <xdr:to>
      <xdr:col>4</xdr:col>
      <xdr:colOff>123824</xdr:colOff>
      <xdr:row>18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2A762F3-BE7A-47E1-9031-36095F237530}"/>
            </a:ext>
          </a:extLst>
        </xdr:cNvPr>
        <xdr:cNvSpPr txBox="1"/>
      </xdr:nvSpPr>
      <xdr:spPr>
        <a:xfrm>
          <a:off x="257174" y="4600575"/>
          <a:ext cx="6286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地　域　</a:t>
          </a:r>
        </a:p>
      </xdr:txBody>
    </xdr:sp>
    <xdr:clientData/>
  </xdr:twoCellAnchor>
  <xdr:twoCellAnchor>
    <xdr:from>
      <xdr:col>13</xdr:col>
      <xdr:colOff>0</xdr:colOff>
      <xdr:row>4</xdr:row>
      <xdr:rowOff>74082</xdr:rowOff>
    </xdr:from>
    <xdr:to>
      <xdr:col>15</xdr:col>
      <xdr:colOff>0</xdr:colOff>
      <xdr:row>6</xdr:row>
      <xdr:rowOff>190500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9D8C177-CD60-497D-8377-395A2BDC0047}"/>
            </a:ext>
          </a:extLst>
        </xdr:cNvPr>
        <xdr:cNvSpPr/>
      </xdr:nvSpPr>
      <xdr:spPr bwMode="auto">
        <a:xfrm>
          <a:off x="12784667" y="1064682"/>
          <a:ext cx="3407831" cy="611718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4</xdr:row>
      <xdr:rowOff>74084</xdr:rowOff>
    </xdr:from>
    <xdr:to>
      <xdr:col>15</xdr:col>
      <xdr:colOff>0</xdr:colOff>
      <xdr:row>6</xdr:row>
      <xdr:rowOff>169333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4FC8881-D6AB-40A5-A978-8F0B3FFDDC22}"/>
            </a:ext>
          </a:extLst>
        </xdr:cNvPr>
        <xdr:cNvSpPr txBox="1"/>
      </xdr:nvSpPr>
      <xdr:spPr bwMode="auto">
        <a:xfrm>
          <a:off x="13030202" y="1064684"/>
          <a:ext cx="2961215" cy="590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一戸建て住宅用</a:t>
          </a:r>
        </a:p>
      </xdr:txBody>
    </xdr:sp>
    <xdr:clientData/>
  </xdr:twoCellAnchor>
  <xdr:twoCellAnchor>
    <xdr:from>
      <xdr:col>0</xdr:col>
      <xdr:colOff>180975</xdr:colOff>
      <xdr:row>4</xdr:row>
      <xdr:rowOff>84666</xdr:rowOff>
    </xdr:from>
    <xdr:to>
      <xdr:col>6</xdr:col>
      <xdr:colOff>0</xdr:colOff>
      <xdr:row>6</xdr:row>
      <xdr:rowOff>158750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51B33D1F-BC69-41D7-ABE3-0C8B0EB9763C}"/>
            </a:ext>
          </a:extLst>
        </xdr:cNvPr>
        <xdr:cNvSpPr/>
      </xdr:nvSpPr>
      <xdr:spPr bwMode="auto">
        <a:xfrm>
          <a:off x="180975" y="1075266"/>
          <a:ext cx="1885950" cy="569384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86784</xdr:colOff>
      <xdr:row>4</xdr:row>
      <xdr:rowOff>84666</xdr:rowOff>
    </xdr:from>
    <xdr:to>
      <xdr:col>6</xdr:col>
      <xdr:colOff>0</xdr:colOff>
      <xdr:row>6</xdr:row>
      <xdr:rowOff>137582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CC8E396-9CBE-4C2C-93ED-B8DFAAD9A0F9}"/>
            </a:ext>
          </a:extLst>
        </xdr:cNvPr>
        <xdr:cNvSpPr txBox="1"/>
      </xdr:nvSpPr>
      <xdr:spPr bwMode="auto">
        <a:xfrm>
          <a:off x="467784" y="1075266"/>
          <a:ext cx="1532467" cy="548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000" b="1">
              <a:solidFill>
                <a:schemeClr val="bg1"/>
              </a:solidFill>
            </a:rPr>
            <a:t>用紙</a:t>
          </a:r>
          <a:r>
            <a:rPr kumimoji="1" lang="en-US" altLang="ja-JP" sz="3000" b="1">
              <a:solidFill>
                <a:schemeClr val="bg1"/>
              </a:solidFill>
            </a:rPr>
            <a:t>Ⅰ</a:t>
          </a:r>
          <a:endParaRPr kumimoji="1" lang="ja-JP" altLang="en-US" sz="30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13</xdr:row>
      <xdr:rowOff>95250</xdr:rowOff>
    </xdr:from>
    <xdr:to>
      <xdr:col>5</xdr:col>
      <xdr:colOff>0</xdr:colOff>
      <xdr:row>15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B93FDE5-EBA5-4354-9F4A-5B83F8F8AF25}"/>
            </a:ext>
          </a:extLst>
        </xdr:cNvPr>
        <xdr:cNvSpPr txBox="1"/>
      </xdr:nvSpPr>
      <xdr:spPr>
        <a:xfrm>
          <a:off x="809625" y="2952750"/>
          <a:ext cx="26193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項　目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66674</xdr:colOff>
      <xdr:row>18</xdr:row>
      <xdr:rowOff>57150</xdr:rowOff>
    </xdr:from>
    <xdr:to>
      <xdr:col>4</xdr:col>
      <xdr:colOff>123824</xdr:colOff>
      <xdr:row>19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10D6F5B-0571-4F52-B0BD-6E1F8FF3BB02}"/>
            </a:ext>
          </a:extLst>
        </xdr:cNvPr>
        <xdr:cNvSpPr txBox="1"/>
      </xdr:nvSpPr>
      <xdr:spPr>
        <a:xfrm>
          <a:off x="752474" y="4105275"/>
          <a:ext cx="21145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地　域　</a:t>
          </a:r>
        </a:p>
      </xdr:txBody>
    </xdr:sp>
    <xdr:clientData/>
  </xdr:twoCellAnchor>
  <xdr:twoCellAnchor>
    <xdr:from>
      <xdr:col>0</xdr:col>
      <xdr:colOff>180975</xdr:colOff>
      <xdr:row>5</xdr:row>
      <xdr:rowOff>95249</xdr:rowOff>
    </xdr:from>
    <xdr:to>
      <xdr:col>6</xdr:col>
      <xdr:colOff>0</xdr:colOff>
      <xdr:row>7</xdr:row>
      <xdr:rowOff>180473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643D866B-3FD9-4873-B2B7-CECF56AAA910}"/>
            </a:ext>
          </a:extLst>
        </xdr:cNvPr>
        <xdr:cNvSpPr/>
      </xdr:nvSpPr>
      <xdr:spPr bwMode="auto">
        <a:xfrm>
          <a:off x="180975" y="1047749"/>
          <a:ext cx="6153150" cy="561474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151397</xdr:colOff>
      <xdr:row>5</xdr:row>
      <xdr:rowOff>85224</xdr:rowOff>
    </xdr:from>
    <xdr:to>
      <xdr:col>6</xdr:col>
      <xdr:colOff>0</xdr:colOff>
      <xdr:row>7</xdr:row>
      <xdr:rowOff>120316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2629D70-EAD3-4325-95E0-7DD12AD8746F}"/>
            </a:ext>
          </a:extLst>
        </xdr:cNvPr>
        <xdr:cNvSpPr txBox="1"/>
      </xdr:nvSpPr>
      <xdr:spPr bwMode="auto">
        <a:xfrm>
          <a:off x="837197" y="1037724"/>
          <a:ext cx="5445292" cy="5113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000" b="1">
              <a:solidFill>
                <a:schemeClr val="bg1"/>
              </a:solidFill>
            </a:rPr>
            <a:t>用紙</a:t>
          </a:r>
          <a:r>
            <a:rPr kumimoji="1" lang="en-US" altLang="ja-JP" sz="3000" b="1">
              <a:solidFill>
                <a:schemeClr val="bg1"/>
              </a:solidFill>
            </a:rPr>
            <a:t>Ⅱ</a:t>
          </a:r>
          <a:endParaRPr kumimoji="1" lang="ja-JP" altLang="en-US" sz="30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756F2-CE98-4DA4-836B-F4335DAD2FBB}">
  <sheetPr>
    <tabColor theme="5" tint="0.39997558519241921"/>
    <pageSetUpPr fitToPage="1"/>
  </sheetPr>
  <dimension ref="A1:S163"/>
  <sheetViews>
    <sheetView tabSelected="1" view="pageBreakPreview" zoomScale="70" zoomScaleNormal="90" zoomScaleSheetLayoutView="70" workbookViewId="0"/>
  </sheetViews>
  <sheetFormatPr defaultRowHeight="18.75" x14ac:dyDescent="0.4"/>
  <cols>
    <col min="1" max="5" width="2.5" style="3" customWidth="1"/>
    <col min="6" max="15" width="19" style="3" customWidth="1"/>
    <col min="16" max="41" width="2.5" style="3" customWidth="1"/>
    <col min="42" max="49" width="2.625" style="3" customWidth="1"/>
    <col min="50" max="186" width="9" style="3"/>
    <col min="187" max="297" width="2.5" style="3" customWidth="1"/>
    <col min="298" max="305" width="2.625" style="3" customWidth="1"/>
    <col min="306" max="442" width="9" style="3"/>
    <col min="443" max="553" width="2.5" style="3" customWidth="1"/>
    <col min="554" max="561" width="2.625" style="3" customWidth="1"/>
    <col min="562" max="698" width="9" style="3"/>
    <col min="699" max="809" width="2.5" style="3" customWidth="1"/>
    <col min="810" max="817" width="2.625" style="3" customWidth="1"/>
    <col min="818" max="954" width="9" style="3"/>
    <col min="955" max="1065" width="2.5" style="3" customWidth="1"/>
    <col min="1066" max="1073" width="2.625" style="3" customWidth="1"/>
    <col min="1074" max="1210" width="9" style="3"/>
    <col min="1211" max="1321" width="2.5" style="3" customWidth="1"/>
    <col min="1322" max="1329" width="2.625" style="3" customWidth="1"/>
    <col min="1330" max="1466" width="9" style="3"/>
    <col min="1467" max="1577" width="2.5" style="3" customWidth="1"/>
    <col min="1578" max="1585" width="2.625" style="3" customWidth="1"/>
    <col min="1586" max="1722" width="9" style="3"/>
    <col min="1723" max="1833" width="2.5" style="3" customWidth="1"/>
    <col min="1834" max="1841" width="2.625" style="3" customWidth="1"/>
    <col min="1842" max="1978" width="9" style="3"/>
    <col min="1979" max="2089" width="2.5" style="3" customWidth="1"/>
    <col min="2090" max="2097" width="2.625" style="3" customWidth="1"/>
    <col min="2098" max="2234" width="9" style="3"/>
    <col min="2235" max="2345" width="2.5" style="3" customWidth="1"/>
    <col min="2346" max="2353" width="2.625" style="3" customWidth="1"/>
    <col min="2354" max="2490" width="9" style="3"/>
    <col min="2491" max="2601" width="2.5" style="3" customWidth="1"/>
    <col min="2602" max="2609" width="2.625" style="3" customWidth="1"/>
    <col min="2610" max="2746" width="9" style="3"/>
    <col min="2747" max="2857" width="2.5" style="3" customWidth="1"/>
    <col min="2858" max="2865" width="2.625" style="3" customWidth="1"/>
    <col min="2866" max="3002" width="9" style="3"/>
    <col min="3003" max="3113" width="2.5" style="3" customWidth="1"/>
    <col min="3114" max="3121" width="2.625" style="3" customWidth="1"/>
    <col min="3122" max="3258" width="9" style="3"/>
    <col min="3259" max="3369" width="2.5" style="3" customWidth="1"/>
    <col min="3370" max="3377" width="2.625" style="3" customWidth="1"/>
    <col min="3378" max="3514" width="9" style="3"/>
    <col min="3515" max="3625" width="2.5" style="3" customWidth="1"/>
    <col min="3626" max="3633" width="2.625" style="3" customWidth="1"/>
    <col min="3634" max="3770" width="9" style="3"/>
    <col min="3771" max="3881" width="2.5" style="3" customWidth="1"/>
    <col min="3882" max="3889" width="2.625" style="3" customWidth="1"/>
    <col min="3890" max="4026" width="9" style="3"/>
    <col min="4027" max="4137" width="2.5" style="3" customWidth="1"/>
    <col min="4138" max="4145" width="2.625" style="3" customWidth="1"/>
    <col min="4146" max="4282" width="9" style="3"/>
    <col min="4283" max="4393" width="2.5" style="3" customWidth="1"/>
    <col min="4394" max="4401" width="2.625" style="3" customWidth="1"/>
    <col min="4402" max="4538" width="9" style="3"/>
    <col min="4539" max="4649" width="2.5" style="3" customWidth="1"/>
    <col min="4650" max="4657" width="2.625" style="3" customWidth="1"/>
    <col min="4658" max="4794" width="9" style="3"/>
    <col min="4795" max="4905" width="2.5" style="3" customWidth="1"/>
    <col min="4906" max="4913" width="2.625" style="3" customWidth="1"/>
    <col min="4914" max="5050" width="9" style="3"/>
    <col min="5051" max="5161" width="2.5" style="3" customWidth="1"/>
    <col min="5162" max="5169" width="2.625" style="3" customWidth="1"/>
    <col min="5170" max="5306" width="9" style="3"/>
    <col min="5307" max="5417" width="2.5" style="3" customWidth="1"/>
    <col min="5418" max="5425" width="2.625" style="3" customWidth="1"/>
    <col min="5426" max="5562" width="9" style="3"/>
    <col min="5563" max="5673" width="2.5" style="3" customWidth="1"/>
    <col min="5674" max="5681" width="2.625" style="3" customWidth="1"/>
    <col min="5682" max="5818" width="9" style="3"/>
    <col min="5819" max="5929" width="2.5" style="3" customWidth="1"/>
    <col min="5930" max="5937" width="2.625" style="3" customWidth="1"/>
    <col min="5938" max="6074" width="9" style="3"/>
    <col min="6075" max="6185" width="2.5" style="3" customWidth="1"/>
    <col min="6186" max="6193" width="2.625" style="3" customWidth="1"/>
    <col min="6194" max="6330" width="9" style="3"/>
    <col min="6331" max="6441" width="2.5" style="3" customWidth="1"/>
    <col min="6442" max="6449" width="2.625" style="3" customWidth="1"/>
    <col min="6450" max="6586" width="9" style="3"/>
    <col min="6587" max="6697" width="2.5" style="3" customWidth="1"/>
    <col min="6698" max="6705" width="2.625" style="3" customWidth="1"/>
    <col min="6706" max="6842" width="9" style="3"/>
    <col min="6843" max="6953" width="2.5" style="3" customWidth="1"/>
    <col min="6954" max="6961" width="2.625" style="3" customWidth="1"/>
    <col min="6962" max="7098" width="9" style="3"/>
    <col min="7099" max="7209" width="2.5" style="3" customWidth="1"/>
    <col min="7210" max="7217" width="2.625" style="3" customWidth="1"/>
    <col min="7218" max="7354" width="9" style="3"/>
    <col min="7355" max="7465" width="2.5" style="3" customWidth="1"/>
    <col min="7466" max="7473" width="2.625" style="3" customWidth="1"/>
    <col min="7474" max="7610" width="9" style="3"/>
    <col min="7611" max="7721" width="2.5" style="3" customWidth="1"/>
    <col min="7722" max="7729" width="2.625" style="3" customWidth="1"/>
    <col min="7730" max="7866" width="9" style="3"/>
    <col min="7867" max="7977" width="2.5" style="3" customWidth="1"/>
    <col min="7978" max="7985" width="2.625" style="3" customWidth="1"/>
    <col min="7986" max="8122" width="9" style="3"/>
    <col min="8123" max="8233" width="2.5" style="3" customWidth="1"/>
    <col min="8234" max="8241" width="2.625" style="3" customWidth="1"/>
    <col min="8242" max="8378" width="9" style="3"/>
    <col min="8379" max="8489" width="2.5" style="3" customWidth="1"/>
    <col min="8490" max="8497" width="2.625" style="3" customWidth="1"/>
    <col min="8498" max="8634" width="9" style="3"/>
    <col min="8635" max="8745" width="2.5" style="3" customWidth="1"/>
    <col min="8746" max="8753" width="2.625" style="3" customWidth="1"/>
    <col min="8754" max="8890" width="9" style="3"/>
    <col min="8891" max="9001" width="2.5" style="3" customWidth="1"/>
    <col min="9002" max="9009" width="2.625" style="3" customWidth="1"/>
    <col min="9010" max="9146" width="9" style="3"/>
    <col min="9147" max="9257" width="2.5" style="3" customWidth="1"/>
    <col min="9258" max="9265" width="2.625" style="3" customWidth="1"/>
    <col min="9266" max="9402" width="9" style="3"/>
    <col min="9403" max="9513" width="2.5" style="3" customWidth="1"/>
    <col min="9514" max="9521" width="2.625" style="3" customWidth="1"/>
    <col min="9522" max="9658" width="9" style="3"/>
    <col min="9659" max="9769" width="2.5" style="3" customWidth="1"/>
    <col min="9770" max="9777" width="2.625" style="3" customWidth="1"/>
    <col min="9778" max="9914" width="9" style="3"/>
    <col min="9915" max="10025" width="2.5" style="3" customWidth="1"/>
    <col min="10026" max="10033" width="2.625" style="3" customWidth="1"/>
    <col min="10034" max="10170" width="9" style="3"/>
    <col min="10171" max="10281" width="2.5" style="3" customWidth="1"/>
    <col min="10282" max="10289" width="2.625" style="3" customWidth="1"/>
    <col min="10290" max="10426" width="9" style="3"/>
    <col min="10427" max="10537" width="2.5" style="3" customWidth="1"/>
    <col min="10538" max="10545" width="2.625" style="3" customWidth="1"/>
    <col min="10546" max="10682" width="9" style="3"/>
    <col min="10683" max="10793" width="2.5" style="3" customWidth="1"/>
    <col min="10794" max="10801" width="2.625" style="3" customWidth="1"/>
    <col min="10802" max="10938" width="9" style="3"/>
    <col min="10939" max="11049" width="2.5" style="3" customWidth="1"/>
    <col min="11050" max="11057" width="2.625" style="3" customWidth="1"/>
    <col min="11058" max="11194" width="9" style="3"/>
    <col min="11195" max="11305" width="2.5" style="3" customWidth="1"/>
    <col min="11306" max="11313" width="2.625" style="3" customWidth="1"/>
    <col min="11314" max="11450" width="9" style="3"/>
    <col min="11451" max="11561" width="2.5" style="3" customWidth="1"/>
    <col min="11562" max="11569" width="2.625" style="3" customWidth="1"/>
    <col min="11570" max="11706" width="9" style="3"/>
    <col min="11707" max="11817" width="2.5" style="3" customWidth="1"/>
    <col min="11818" max="11825" width="2.625" style="3" customWidth="1"/>
    <col min="11826" max="11962" width="9" style="3"/>
    <col min="11963" max="12073" width="2.5" style="3" customWidth="1"/>
    <col min="12074" max="12081" width="2.625" style="3" customWidth="1"/>
    <col min="12082" max="12218" width="9" style="3"/>
    <col min="12219" max="12329" width="2.5" style="3" customWidth="1"/>
    <col min="12330" max="12337" width="2.625" style="3" customWidth="1"/>
    <col min="12338" max="12474" width="9" style="3"/>
    <col min="12475" max="12585" width="2.5" style="3" customWidth="1"/>
    <col min="12586" max="12593" width="2.625" style="3" customWidth="1"/>
    <col min="12594" max="12730" width="9" style="3"/>
    <col min="12731" max="12841" width="2.5" style="3" customWidth="1"/>
    <col min="12842" max="12849" width="2.625" style="3" customWidth="1"/>
    <col min="12850" max="12986" width="9" style="3"/>
    <col min="12987" max="13097" width="2.5" style="3" customWidth="1"/>
    <col min="13098" max="13105" width="2.625" style="3" customWidth="1"/>
    <col min="13106" max="13242" width="9" style="3"/>
    <col min="13243" max="13353" width="2.5" style="3" customWidth="1"/>
    <col min="13354" max="13361" width="2.625" style="3" customWidth="1"/>
    <col min="13362" max="13498" width="9" style="3"/>
    <col min="13499" max="13609" width="2.5" style="3" customWidth="1"/>
    <col min="13610" max="13617" width="2.625" style="3" customWidth="1"/>
    <col min="13618" max="13754" width="9" style="3"/>
    <col min="13755" max="13865" width="2.5" style="3" customWidth="1"/>
    <col min="13866" max="13873" width="2.625" style="3" customWidth="1"/>
    <col min="13874" max="14010" width="9" style="3"/>
    <col min="14011" max="14121" width="2.5" style="3" customWidth="1"/>
    <col min="14122" max="14129" width="2.625" style="3" customWidth="1"/>
    <col min="14130" max="14266" width="9" style="3"/>
    <col min="14267" max="14377" width="2.5" style="3" customWidth="1"/>
    <col min="14378" max="14385" width="2.625" style="3" customWidth="1"/>
    <col min="14386" max="14522" width="9" style="3"/>
    <col min="14523" max="14633" width="2.5" style="3" customWidth="1"/>
    <col min="14634" max="14641" width="2.625" style="3" customWidth="1"/>
    <col min="14642" max="14778" width="9" style="3"/>
    <col min="14779" max="14889" width="2.5" style="3" customWidth="1"/>
    <col min="14890" max="14897" width="2.625" style="3" customWidth="1"/>
    <col min="14898" max="15034" width="9" style="3"/>
    <col min="15035" max="15145" width="2.5" style="3" customWidth="1"/>
    <col min="15146" max="15153" width="2.625" style="3" customWidth="1"/>
    <col min="15154" max="15290" width="9" style="3"/>
    <col min="15291" max="15401" width="2.5" style="3" customWidth="1"/>
    <col min="15402" max="15409" width="2.625" style="3" customWidth="1"/>
    <col min="15410" max="15546" width="9" style="3"/>
    <col min="15547" max="15657" width="2.5" style="3" customWidth="1"/>
    <col min="15658" max="15665" width="2.625" style="3" customWidth="1"/>
    <col min="15666" max="15802" width="9" style="3"/>
    <col min="15803" max="15913" width="2.5" style="3" customWidth="1"/>
    <col min="15914" max="15921" width="2.625" style="3" customWidth="1"/>
    <col min="15922" max="16058" width="9" style="3"/>
    <col min="16059" max="16169" width="2.5" style="3" customWidth="1"/>
    <col min="16170" max="16177" width="2.625" style="3" customWidth="1"/>
    <col min="16178" max="16384" width="9" style="3"/>
  </cols>
  <sheetData>
    <row r="1" spans="1:19" ht="20.100000000000001" customHeight="1" x14ac:dyDescent="0.4">
      <c r="A1" s="1"/>
      <c r="B1" s="119" t="s">
        <v>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/>
      <c r="P1"/>
      <c r="Q1" s="2"/>
      <c r="R1" s="2"/>
      <c r="S1" s="2"/>
    </row>
    <row r="2" spans="1:19" ht="20.100000000000001" customHeight="1" x14ac:dyDescent="0.4">
      <c r="A2" s="1"/>
      <c r="B2" s="122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4"/>
      <c r="P2"/>
      <c r="Q2" s="2"/>
      <c r="R2" s="2"/>
      <c r="S2" s="2"/>
    </row>
    <row r="3" spans="1:19" ht="20.100000000000001" customHeight="1" x14ac:dyDescent="0.4">
      <c r="A3" s="1"/>
      <c r="B3" s="122" t="s">
        <v>87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6"/>
      <c r="P3"/>
      <c r="Q3" s="2"/>
      <c r="R3" s="2"/>
      <c r="S3" s="2"/>
    </row>
    <row r="4" spans="1:19" ht="20.100000000000001" customHeight="1" thickBot="1" x14ac:dyDescent="0.45">
      <c r="A4" s="1"/>
      <c r="B4" s="127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9"/>
      <c r="P4"/>
      <c r="Q4" s="2"/>
      <c r="R4" s="2"/>
      <c r="S4" s="2"/>
    </row>
    <row r="5" spans="1:19" ht="20.100000000000001" customHeight="1" x14ac:dyDescent="0.4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/>
      <c r="Q5" s="2"/>
      <c r="R5" s="2"/>
      <c r="S5" s="2"/>
    </row>
    <row r="6" spans="1:19" ht="20.100000000000001" customHeight="1" x14ac:dyDescent="0.4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/>
      <c r="Q6" s="2"/>
      <c r="R6" s="2"/>
      <c r="S6" s="2"/>
    </row>
    <row r="7" spans="1:19" ht="20.100000000000001" customHeight="1" x14ac:dyDescent="0.4"/>
    <row r="8" spans="1:19" ht="20.100000000000001" customHeight="1" x14ac:dyDescent="0.4">
      <c r="A8" s="5"/>
      <c r="B8" s="130" t="s">
        <v>88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4"/>
    </row>
    <row r="9" spans="1:19" ht="20.100000000000001" customHeight="1" x14ac:dyDescent="0.4">
      <c r="A9" s="4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4"/>
    </row>
    <row r="10" spans="1:19" ht="20.100000000000001" customHeight="1" x14ac:dyDescent="0.4"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6"/>
    </row>
    <row r="11" spans="1:19" ht="20.100000000000001" customHeight="1" x14ac:dyDescent="0.4"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6"/>
    </row>
    <row r="12" spans="1:19" ht="20.100000000000001" customHeight="1" thickBot="1" x14ac:dyDescent="0.45"/>
    <row r="13" spans="1:19" ht="24.95" customHeight="1" x14ac:dyDescent="0.4">
      <c r="A13" s="7"/>
      <c r="B13" s="131"/>
      <c r="C13" s="132"/>
      <c r="D13" s="132"/>
      <c r="E13" s="133"/>
      <c r="F13" s="141" t="s">
        <v>63</v>
      </c>
      <c r="G13" s="142"/>
      <c r="H13" s="142"/>
      <c r="I13" s="142"/>
      <c r="J13" s="142"/>
      <c r="K13" s="142"/>
      <c r="L13" s="142"/>
      <c r="M13" s="142"/>
      <c r="N13" s="142"/>
      <c r="O13" s="143"/>
    </row>
    <row r="14" spans="1:19" ht="24.95" customHeight="1" thickBot="1" x14ac:dyDescent="0.45">
      <c r="A14" s="7"/>
      <c r="B14" s="134"/>
      <c r="C14" s="135"/>
      <c r="D14" s="135"/>
      <c r="E14" s="136"/>
      <c r="F14" s="144"/>
      <c r="G14" s="145"/>
      <c r="H14" s="145"/>
      <c r="I14" s="145"/>
      <c r="J14" s="145"/>
      <c r="K14" s="145"/>
      <c r="L14" s="145"/>
      <c r="M14" s="145"/>
      <c r="N14" s="145"/>
      <c r="O14" s="146"/>
    </row>
    <row r="15" spans="1:19" ht="24.95" customHeight="1" x14ac:dyDescent="0.4">
      <c r="B15" s="137"/>
      <c r="C15" s="135"/>
      <c r="D15" s="135"/>
      <c r="E15" s="136"/>
      <c r="F15" s="147" t="s">
        <v>1</v>
      </c>
      <c r="G15" s="148"/>
      <c r="H15" s="148"/>
      <c r="I15" s="148"/>
      <c r="J15" s="148"/>
      <c r="K15" s="148"/>
      <c r="L15" s="148"/>
      <c r="M15" s="148"/>
      <c r="N15" s="148"/>
      <c r="O15" s="50" t="s">
        <v>2</v>
      </c>
    </row>
    <row r="16" spans="1:19" ht="24.95" customHeight="1" x14ac:dyDescent="0.4">
      <c r="B16" s="137"/>
      <c r="C16" s="135"/>
      <c r="D16" s="135"/>
      <c r="E16" s="136"/>
      <c r="F16" s="149" t="s">
        <v>56</v>
      </c>
      <c r="G16" s="151" t="s">
        <v>57</v>
      </c>
      <c r="H16" s="155" t="s">
        <v>62</v>
      </c>
      <c r="I16" s="151" t="s">
        <v>58</v>
      </c>
      <c r="J16" s="159" t="s">
        <v>59</v>
      </c>
      <c r="K16" s="159" t="s">
        <v>60</v>
      </c>
      <c r="L16" s="159" t="s">
        <v>55</v>
      </c>
      <c r="M16" s="159" t="s">
        <v>61</v>
      </c>
      <c r="N16" s="155" t="s">
        <v>84</v>
      </c>
      <c r="O16" s="157" t="s">
        <v>85</v>
      </c>
    </row>
    <row r="17" spans="1:15" ht="24.95" customHeight="1" x14ac:dyDescent="0.4">
      <c r="B17" s="137"/>
      <c r="C17" s="135"/>
      <c r="D17" s="135"/>
      <c r="E17" s="136"/>
      <c r="F17" s="149"/>
      <c r="G17" s="152"/>
      <c r="H17" s="155"/>
      <c r="I17" s="152"/>
      <c r="J17" s="159"/>
      <c r="K17" s="159"/>
      <c r="L17" s="159"/>
      <c r="M17" s="159"/>
      <c r="N17" s="155"/>
      <c r="O17" s="157"/>
    </row>
    <row r="18" spans="1:15" ht="24.95" customHeight="1" x14ac:dyDescent="0.4">
      <c r="B18" s="137"/>
      <c r="C18" s="135"/>
      <c r="D18" s="135"/>
      <c r="E18" s="136"/>
      <c r="F18" s="149"/>
      <c r="G18" s="153"/>
      <c r="H18" s="155"/>
      <c r="I18" s="153"/>
      <c r="J18" s="159"/>
      <c r="K18" s="159"/>
      <c r="L18" s="159"/>
      <c r="M18" s="159"/>
      <c r="N18" s="155"/>
      <c r="O18" s="157"/>
    </row>
    <row r="19" spans="1:15" ht="24.95" customHeight="1" thickBot="1" x14ac:dyDescent="0.45">
      <c r="B19" s="138"/>
      <c r="C19" s="139"/>
      <c r="D19" s="139"/>
      <c r="E19" s="140"/>
      <c r="F19" s="150"/>
      <c r="G19" s="154"/>
      <c r="H19" s="156"/>
      <c r="I19" s="154"/>
      <c r="J19" s="160"/>
      <c r="K19" s="160"/>
      <c r="L19" s="160"/>
      <c r="M19" s="160"/>
      <c r="N19" s="156"/>
      <c r="O19" s="158"/>
    </row>
    <row r="20" spans="1:15" ht="30" customHeight="1" x14ac:dyDescent="0.4">
      <c r="B20" s="116" t="s">
        <v>3</v>
      </c>
      <c r="C20" s="117"/>
      <c r="D20" s="117"/>
      <c r="E20" s="118"/>
      <c r="F20" s="39"/>
      <c r="G20" s="41"/>
      <c r="H20" s="41"/>
      <c r="I20" s="41"/>
      <c r="J20" s="41"/>
      <c r="K20" s="42"/>
      <c r="L20" s="41"/>
      <c r="M20" s="41"/>
      <c r="N20" s="37"/>
      <c r="O20" s="51"/>
    </row>
    <row r="21" spans="1:15" ht="30" customHeight="1" x14ac:dyDescent="0.4">
      <c r="B21" s="113" t="s">
        <v>4</v>
      </c>
      <c r="C21" s="114"/>
      <c r="D21" s="114"/>
      <c r="E21" s="115"/>
      <c r="F21" s="33"/>
      <c r="G21" s="30"/>
      <c r="H21" s="30"/>
      <c r="I21" s="30"/>
      <c r="J21" s="38"/>
      <c r="K21" s="29"/>
      <c r="L21" s="30"/>
      <c r="M21" s="30"/>
      <c r="N21" s="35"/>
      <c r="O21" s="52"/>
    </row>
    <row r="22" spans="1:15" ht="30" customHeight="1" x14ac:dyDescent="0.4">
      <c r="B22" s="110" t="s">
        <v>5</v>
      </c>
      <c r="C22" s="111"/>
      <c r="D22" s="111"/>
      <c r="E22" s="112"/>
      <c r="F22" s="28"/>
      <c r="G22" s="24"/>
      <c r="H22" s="24"/>
      <c r="I22" s="24"/>
      <c r="J22" s="36"/>
      <c r="K22" s="26"/>
      <c r="L22" s="24"/>
      <c r="M22" s="24"/>
      <c r="N22" s="27"/>
      <c r="O22" s="53"/>
    </row>
    <row r="23" spans="1:15" ht="30" customHeight="1" x14ac:dyDescent="0.4">
      <c r="B23" s="110" t="s">
        <v>6</v>
      </c>
      <c r="C23" s="111"/>
      <c r="D23" s="111"/>
      <c r="E23" s="112"/>
      <c r="F23" s="28"/>
      <c r="G23" s="24"/>
      <c r="H23" s="24"/>
      <c r="I23" s="24"/>
      <c r="J23" s="24"/>
      <c r="K23" s="26"/>
      <c r="L23" s="24"/>
      <c r="M23" s="24"/>
      <c r="N23" s="34"/>
      <c r="O23" s="53"/>
    </row>
    <row r="24" spans="1:15" ht="30" customHeight="1" x14ac:dyDescent="0.4">
      <c r="A24" s="3">
        <v>1</v>
      </c>
      <c r="B24" s="110" t="s">
        <v>7</v>
      </c>
      <c r="C24" s="111"/>
      <c r="D24" s="111"/>
      <c r="E24" s="112"/>
      <c r="F24" s="28"/>
      <c r="G24" s="24"/>
      <c r="H24" s="24"/>
      <c r="I24" s="24"/>
      <c r="J24" s="24"/>
      <c r="K24" s="26"/>
      <c r="L24" s="24"/>
      <c r="M24" s="24"/>
      <c r="N24" s="27"/>
      <c r="O24" s="53"/>
    </row>
    <row r="25" spans="1:15" ht="30" customHeight="1" x14ac:dyDescent="0.4">
      <c r="B25" s="110" t="s">
        <v>8</v>
      </c>
      <c r="C25" s="111"/>
      <c r="D25" s="111"/>
      <c r="E25" s="112"/>
      <c r="F25" s="28"/>
      <c r="G25" s="24"/>
      <c r="H25" s="24"/>
      <c r="I25" s="24"/>
      <c r="J25" s="24"/>
      <c r="K25" s="26"/>
      <c r="L25" s="24"/>
      <c r="M25" s="24"/>
      <c r="N25" s="27"/>
      <c r="O25" s="53"/>
    </row>
    <row r="26" spans="1:15" ht="30" customHeight="1" x14ac:dyDescent="0.4">
      <c r="B26" s="107" t="s">
        <v>9</v>
      </c>
      <c r="C26" s="108"/>
      <c r="D26" s="108"/>
      <c r="E26" s="109"/>
      <c r="F26" s="23"/>
      <c r="G26" s="19"/>
      <c r="H26" s="19"/>
      <c r="I26" s="19"/>
      <c r="J26" s="19"/>
      <c r="K26" s="18"/>
      <c r="L26" s="19"/>
      <c r="M26" s="19"/>
      <c r="N26" s="21"/>
      <c r="O26" s="54"/>
    </row>
    <row r="27" spans="1:15" ht="30" customHeight="1" x14ac:dyDescent="0.4">
      <c r="B27" s="113" t="s">
        <v>10</v>
      </c>
      <c r="C27" s="114"/>
      <c r="D27" s="114"/>
      <c r="E27" s="115"/>
      <c r="F27" s="33"/>
      <c r="G27" s="30"/>
      <c r="H27" s="30"/>
      <c r="I27" s="30"/>
      <c r="J27" s="30"/>
      <c r="K27" s="29"/>
      <c r="L27" s="30"/>
      <c r="M27" s="30"/>
      <c r="N27" s="32"/>
      <c r="O27" s="55"/>
    </row>
    <row r="28" spans="1:15" ht="30" customHeight="1" x14ac:dyDescent="0.4">
      <c r="B28" s="110" t="s">
        <v>11</v>
      </c>
      <c r="C28" s="111"/>
      <c r="D28" s="111"/>
      <c r="E28" s="112"/>
      <c r="F28" s="28"/>
      <c r="G28" s="24"/>
      <c r="H28" s="24"/>
      <c r="I28" s="24"/>
      <c r="J28" s="24"/>
      <c r="K28" s="26"/>
      <c r="L28" s="24"/>
      <c r="M28" s="24"/>
      <c r="N28" s="27"/>
      <c r="O28" s="53"/>
    </row>
    <row r="29" spans="1:15" ht="30" customHeight="1" x14ac:dyDescent="0.4">
      <c r="B29" s="110" t="s">
        <v>12</v>
      </c>
      <c r="C29" s="111"/>
      <c r="D29" s="111"/>
      <c r="E29" s="112"/>
      <c r="F29" s="28"/>
      <c r="G29" s="24"/>
      <c r="H29" s="24"/>
      <c r="I29" s="24"/>
      <c r="J29" s="24"/>
      <c r="K29" s="26"/>
      <c r="L29" s="24"/>
      <c r="M29" s="24"/>
      <c r="N29" s="27"/>
      <c r="O29" s="53"/>
    </row>
    <row r="30" spans="1:15" ht="30" customHeight="1" x14ac:dyDescent="0.4">
      <c r="B30" s="110" t="s">
        <v>13</v>
      </c>
      <c r="C30" s="111"/>
      <c r="D30" s="111"/>
      <c r="E30" s="112"/>
      <c r="F30" s="28"/>
      <c r="G30" s="24"/>
      <c r="H30" s="24"/>
      <c r="I30" s="24"/>
      <c r="J30" s="24"/>
      <c r="K30" s="26"/>
      <c r="L30" s="24"/>
      <c r="M30" s="24"/>
      <c r="N30" s="27"/>
      <c r="O30" s="53"/>
    </row>
    <row r="31" spans="1:15" ht="30" customHeight="1" x14ac:dyDescent="0.4">
      <c r="B31" s="110" t="s">
        <v>14</v>
      </c>
      <c r="C31" s="111"/>
      <c r="D31" s="111"/>
      <c r="E31" s="112"/>
      <c r="F31" s="28"/>
      <c r="G31" s="24"/>
      <c r="H31" s="24"/>
      <c r="I31" s="24"/>
      <c r="J31" s="24"/>
      <c r="K31" s="26"/>
      <c r="L31" s="24"/>
      <c r="M31" s="24"/>
      <c r="N31" s="27"/>
      <c r="O31" s="53"/>
    </row>
    <row r="32" spans="1:15" ht="30" customHeight="1" x14ac:dyDescent="0.4">
      <c r="B32" s="110" t="s">
        <v>15</v>
      </c>
      <c r="C32" s="111"/>
      <c r="D32" s="111"/>
      <c r="E32" s="112"/>
      <c r="F32" s="28"/>
      <c r="G32" s="24"/>
      <c r="H32" s="24"/>
      <c r="I32" s="24"/>
      <c r="J32" s="24"/>
      <c r="K32" s="26"/>
      <c r="L32" s="24"/>
      <c r="M32" s="24"/>
      <c r="N32" s="27"/>
      <c r="O32" s="53"/>
    </row>
    <row r="33" spans="2:15" ht="30" customHeight="1" x14ac:dyDescent="0.4">
      <c r="B33" s="107" t="s">
        <v>16</v>
      </c>
      <c r="C33" s="108"/>
      <c r="D33" s="108"/>
      <c r="E33" s="109"/>
      <c r="F33" s="23"/>
      <c r="G33" s="19"/>
      <c r="H33" s="19"/>
      <c r="I33" s="19"/>
      <c r="J33" s="19"/>
      <c r="K33" s="18"/>
      <c r="L33" s="19"/>
      <c r="M33" s="19"/>
      <c r="N33" s="21"/>
      <c r="O33" s="54"/>
    </row>
    <row r="34" spans="2:15" ht="30" customHeight="1" x14ac:dyDescent="0.4">
      <c r="B34" s="113" t="s">
        <v>17</v>
      </c>
      <c r="C34" s="114"/>
      <c r="D34" s="114"/>
      <c r="E34" s="115"/>
      <c r="F34" s="33"/>
      <c r="G34" s="30"/>
      <c r="H34" s="30"/>
      <c r="I34" s="30"/>
      <c r="J34" s="30"/>
      <c r="K34" s="29"/>
      <c r="L34" s="30"/>
      <c r="M34" s="30"/>
      <c r="N34" s="32"/>
      <c r="O34" s="55"/>
    </row>
    <row r="35" spans="2:15" ht="30" customHeight="1" x14ac:dyDescent="0.4">
      <c r="B35" s="110" t="s">
        <v>18</v>
      </c>
      <c r="C35" s="111"/>
      <c r="D35" s="111"/>
      <c r="E35" s="112"/>
      <c r="F35" s="28"/>
      <c r="G35" s="24"/>
      <c r="H35" s="24"/>
      <c r="I35" s="24"/>
      <c r="J35" s="24"/>
      <c r="K35" s="26"/>
      <c r="L35" s="24"/>
      <c r="M35" s="24"/>
      <c r="N35" s="27"/>
      <c r="O35" s="53"/>
    </row>
    <row r="36" spans="2:15" ht="30" customHeight="1" x14ac:dyDescent="0.4">
      <c r="B36" s="110" t="s">
        <v>19</v>
      </c>
      <c r="C36" s="111"/>
      <c r="D36" s="111"/>
      <c r="E36" s="112"/>
      <c r="F36" s="28"/>
      <c r="G36" s="24"/>
      <c r="H36" s="24"/>
      <c r="I36" s="24"/>
      <c r="J36" s="24"/>
      <c r="K36" s="26"/>
      <c r="L36" s="24"/>
      <c r="M36" s="24"/>
      <c r="N36" s="27"/>
      <c r="O36" s="53"/>
    </row>
    <row r="37" spans="2:15" ht="30" customHeight="1" x14ac:dyDescent="0.4">
      <c r="B37" s="107" t="s">
        <v>20</v>
      </c>
      <c r="C37" s="108"/>
      <c r="D37" s="108"/>
      <c r="E37" s="109"/>
      <c r="F37" s="23"/>
      <c r="G37" s="19"/>
      <c r="H37" s="19"/>
      <c r="I37" s="19"/>
      <c r="J37" s="19"/>
      <c r="K37" s="18"/>
      <c r="L37" s="19"/>
      <c r="M37" s="19"/>
      <c r="N37" s="21"/>
      <c r="O37" s="54"/>
    </row>
    <row r="38" spans="2:15" ht="30" customHeight="1" x14ac:dyDescent="0.4">
      <c r="B38" s="113" t="s">
        <v>21</v>
      </c>
      <c r="C38" s="114"/>
      <c r="D38" s="114"/>
      <c r="E38" s="115"/>
      <c r="F38" s="33"/>
      <c r="G38" s="30"/>
      <c r="H38" s="30"/>
      <c r="I38" s="30"/>
      <c r="J38" s="30"/>
      <c r="K38" s="29"/>
      <c r="L38" s="30"/>
      <c r="M38" s="30"/>
      <c r="N38" s="32"/>
      <c r="O38" s="55"/>
    </row>
    <row r="39" spans="2:15" ht="30" customHeight="1" x14ac:dyDescent="0.4">
      <c r="B39" s="110" t="s">
        <v>22</v>
      </c>
      <c r="C39" s="111"/>
      <c r="D39" s="111"/>
      <c r="E39" s="112"/>
      <c r="F39" s="28"/>
      <c r="G39" s="24"/>
      <c r="H39" s="24"/>
      <c r="I39" s="24"/>
      <c r="J39" s="24"/>
      <c r="K39" s="26"/>
      <c r="L39" s="24"/>
      <c r="M39" s="24"/>
      <c r="N39" s="27"/>
      <c r="O39" s="53"/>
    </row>
    <row r="40" spans="2:15" ht="30" customHeight="1" x14ac:dyDescent="0.4">
      <c r="B40" s="110" t="s">
        <v>23</v>
      </c>
      <c r="C40" s="111"/>
      <c r="D40" s="111"/>
      <c r="E40" s="112"/>
      <c r="F40" s="28"/>
      <c r="G40" s="24"/>
      <c r="H40" s="24"/>
      <c r="I40" s="24"/>
      <c r="J40" s="24"/>
      <c r="K40" s="26"/>
      <c r="L40" s="24"/>
      <c r="M40" s="24"/>
      <c r="N40" s="27"/>
      <c r="O40" s="53"/>
    </row>
    <row r="41" spans="2:15" ht="30" customHeight="1" x14ac:dyDescent="0.4">
      <c r="B41" s="110" t="s">
        <v>24</v>
      </c>
      <c r="C41" s="111"/>
      <c r="D41" s="111"/>
      <c r="E41" s="112"/>
      <c r="F41" s="28"/>
      <c r="G41" s="24"/>
      <c r="H41" s="24"/>
      <c r="I41" s="24"/>
      <c r="J41" s="24"/>
      <c r="K41" s="26"/>
      <c r="L41" s="24"/>
      <c r="M41" s="24"/>
      <c r="N41" s="27"/>
      <c r="O41" s="53"/>
    </row>
    <row r="42" spans="2:15" ht="30" customHeight="1" x14ac:dyDescent="0.4">
      <c r="B42" s="110" t="s">
        <v>25</v>
      </c>
      <c r="C42" s="111"/>
      <c r="D42" s="111"/>
      <c r="E42" s="112"/>
      <c r="F42" s="28"/>
      <c r="G42" s="24"/>
      <c r="H42" s="24"/>
      <c r="I42" s="24"/>
      <c r="J42" s="24"/>
      <c r="K42" s="26"/>
      <c r="L42" s="24"/>
      <c r="M42" s="24"/>
      <c r="N42" s="27"/>
      <c r="O42" s="53"/>
    </row>
    <row r="43" spans="2:15" ht="30" customHeight="1" x14ac:dyDescent="0.4">
      <c r="B43" s="107" t="s">
        <v>26</v>
      </c>
      <c r="C43" s="108"/>
      <c r="D43" s="108"/>
      <c r="E43" s="109"/>
      <c r="F43" s="23"/>
      <c r="G43" s="19"/>
      <c r="H43" s="19"/>
      <c r="I43" s="19"/>
      <c r="J43" s="19"/>
      <c r="K43" s="18"/>
      <c r="L43" s="19"/>
      <c r="M43" s="19"/>
      <c r="N43" s="21"/>
      <c r="O43" s="54"/>
    </row>
    <row r="44" spans="2:15" ht="30" customHeight="1" x14ac:dyDescent="0.4">
      <c r="B44" s="113" t="s">
        <v>27</v>
      </c>
      <c r="C44" s="114"/>
      <c r="D44" s="114"/>
      <c r="E44" s="115"/>
      <c r="F44" s="33"/>
      <c r="G44" s="30"/>
      <c r="H44" s="30"/>
      <c r="I44" s="30"/>
      <c r="J44" s="30"/>
      <c r="K44" s="29"/>
      <c r="L44" s="30"/>
      <c r="M44" s="30"/>
      <c r="N44" s="32"/>
      <c r="O44" s="55"/>
    </row>
    <row r="45" spans="2:15" ht="30" customHeight="1" x14ac:dyDescent="0.4">
      <c r="B45" s="110" t="s">
        <v>28</v>
      </c>
      <c r="C45" s="111"/>
      <c r="D45" s="111"/>
      <c r="E45" s="112"/>
      <c r="F45" s="28"/>
      <c r="G45" s="24"/>
      <c r="H45" s="24"/>
      <c r="I45" s="24"/>
      <c r="J45" s="24"/>
      <c r="K45" s="26"/>
      <c r="L45" s="24"/>
      <c r="M45" s="24"/>
      <c r="N45" s="27"/>
      <c r="O45" s="53"/>
    </row>
    <row r="46" spans="2:15" ht="30" customHeight="1" x14ac:dyDescent="0.4">
      <c r="B46" s="110" t="s">
        <v>29</v>
      </c>
      <c r="C46" s="111"/>
      <c r="D46" s="111"/>
      <c r="E46" s="112"/>
      <c r="F46" s="28"/>
      <c r="G46" s="24"/>
      <c r="H46" s="24"/>
      <c r="I46" s="24"/>
      <c r="J46" s="24"/>
      <c r="K46" s="26"/>
      <c r="L46" s="24"/>
      <c r="M46" s="24"/>
      <c r="N46" s="27"/>
      <c r="O46" s="53"/>
    </row>
    <row r="47" spans="2:15" ht="30" customHeight="1" x14ac:dyDescent="0.4">
      <c r="B47" s="110" t="s">
        <v>30</v>
      </c>
      <c r="C47" s="111"/>
      <c r="D47" s="111"/>
      <c r="E47" s="112"/>
      <c r="F47" s="28"/>
      <c r="G47" s="24"/>
      <c r="H47" s="24"/>
      <c r="I47" s="24"/>
      <c r="J47" s="24"/>
      <c r="K47" s="26"/>
      <c r="L47" s="24"/>
      <c r="M47" s="24"/>
      <c r="N47" s="27"/>
      <c r="O47" s="53"/>
    </row>
    <row r="48" spans="2:15" ht="30" customHeight="1" x14ac:dyDescent="0.4">
      <c r="B48" s="110" t="s">
        <v>31</v>
      </c>
      <c r="C48" s="111"/>
      <c r="D48" s="111"/>
      <c r="E48" s="112"/>
      <c r="F48" s="28"/>
      <c r="G48" s="24"/>
      <c r="H48" s="24"/>
      <c r="I48" s="24"/>
      <c r="J48" s="24"/>
      <c r="K48" s="26"/>
      <c r="L48" s="24"/>
      <c r="M48" s="24"/>
      <c r="N48" s="27"/>
      <c r="O48" s="53"/>
    </row>
    <row r="49" spans="2:15" ht="30" customHeight="1" x14ac:dyDescent="0.4">
      <c r="B49" s="107" t="s">
        <v>32</v>
      </c>
      <c r="C49" s="108"/>
      <c r="D49" s="108"/>
      <c r="E49" s="109"/>
      <c r="F49" s="23"/>
      <c r="G49" s="19"/>
      <c r="H49" s="19"/>
      <c r="I49" s="19"/>
      <c r="J49" s="19"/>
      <c r="K49" s="18"/>
      <c r="L49" s="19"/>
      <c r="M49" s="19"/>
      <c r="N49" s="21"/>
      <c r="O49" s="54"/>
    </row>
    <row r="50" spans="2:15" ht="30" customHeight="1" x14ac:dyDescent="0.4">
      <c r="B50" s="113" t="s">
        <v>33</v>
      </c>
      <c r="C50" s="114"/>
      <c r="D50" s="114"/>
      <c r="E50" s="115"/>
      <c r="F50" s="33"/>
      <c r="G50" s="30"/>
      <c r="H50" s="30"/>
      <c r="I50" s="30"/>
      <c r="J50" s="30"/>
      <c r="K50" s="29"/>
      <c r="L50" s="30"/>
      <c r="M50" s="30"/>
      <c r="N50" s="32"/>
      <c r="O50" s="55"/>
    </row>
    <row r="51" spans="2:15" ht="30" customHeight="1" x14ac:dyDescent="0.4">
      <c r="B51" s="110" t="s">
        <v>34</v>
      </c>
      <c r="C51" s="111"/>
      <c r="D51" s="111"/>
      <c r="E51" s="112"/>
      <c r="F51" s="28"/>
      <c r="G51" s="24"/>
      <c r="H51" s="24"/>
      <c r="I51" s="24"/>
      <c r="J51" s="24"/>
      <c r="K51" s="26"/>
      <c r="L51" s="24"/>
      <c r="M51" s="24"/>
      <c r="N51" s="27"/>
      <c r="O51" s="53"/>
    </row>
    <row r="52" spans="2:15" ht="30" customHeight="1" x14ac:dyDescent="0.4">
      <c r="B52" s="110" t="s">
        <v>35</v>
      </c>
      <c r="C52" s="111"/>
      <c r="D52" s="111"/>
      <c r="E52" s="112"/>
      <c r="F52" s="28"/>
      <c r="G52" s="24"/>
      <c r="H52" s="24"/>
      <c r="I52" s="24"/>
      <c r="J52" s="24"/>
      <c r="K52" s="26"/>
      <c r="L52" s="24"/>
      <c r="M52" s="24"/>
      <c r="N52" s="27"/>
      <c r="O52" s="53"/>
    </row>
    <row r="53" spans="2:15" ht="30" customHeight="1" x14ac:dyDescent="0.4">
      <c r="B53" s="110" t="s">
        <v>36</v>
      </c>
      <c r="C53" s="111"/>
      <c r="D53" s="111"/>
      <c r="E53" s="112"/>
      <c r="F53" s="28"/>
      <c r="G53" s="24"/>
      <c r="H53" s="24"/>
      <c r="I53" s="24"/>
      <c r="J53" s="24"/>
      <c r="K53" s="26"/>
      <c r="L53" s="24"/>
      <c r="M53" s="24"/>
      <c r="N53" s="27"/>
      <c r="O53" s="53"/>
    </row>
    <row r="54" spans="2:15" ht="30" customHeight="1" x14ac:dyDescent="0.4">
      <c r="B54" s="107" t="s">
        <v>37</v>
      </c>
      <c r="C54" s="108"/>
      <c r="D54" s="108"/>
      <c r="E54" s="109"/>
      <c r="F54" s="23"/>
      <c r="G54" s="19"/>
      <c r="H54" s="19"/>
      <c r="I54" s="19"/>
      <c r="J54" s="19"/>
      <c r="K54" s="18"/>
      <c r="L54" s="19"/>
      <c r="M54" s="19"/>
      <c r="N54" s="21"/>
      <c r="O54" s="54"/>
    </row>
    <row r="55" spans="2:15" ht="30" customHeight="1" x14ac:dyDescent="0.4">
      <c r="B55" s="113" t="s">
        <v>38</v>
      </c>
      <c r="C55" s="114"/>
      <c r="D55" s="114"/>
      <c r="E55" s="115"/>
      <c r="F55" s="33"/>
      <c r="G55" s="30"/>
      <c r="H55" s="30"/>
      <c r="I55" s="30"/>
      <c r="J55" s="30"/>
      <c r="K55" s="29"/>
      <c r="L55" s="30"/>
      <c r="M55" s="30"/>
      <c r="N55" s="32"/>
      <c r="O55" s="55"/>
    </row>
    <row r="56" spans="2:15" ht="30" customHeight="1" x14ac:dyDescent="0.4">
      <c r="B56" s="110" t="s">
        <v>39</v>
      </c>
      <c r="C56" s="111"/>
      <c r="D56" s="111"/>
      <c r="E56" s="112"/>
      <c r="F56" s="28"/>
      <c r="G56" s="24"/>
      <c r="H56" s="24"/>
      <c r="I56" s="24"/>
      <c r="J56" s="24"/>
      <c r="K56" s="26"/>
      <c r="L56" s="24"/>
      <c r="M56" s="24"/>
      <c r="N56" s="27"/>
      <c r="O56" s="53"/>
    </row>
    <row r="57" spans="2:15" ht="30" customHeight="1" x14ac:dyDescent="0.4">
      <c r="B57" s="110" t="s">
        <v>40</v>
      </c>
      <c r="C57" s="111"/>
      <c r="D57" s="111"/>
      <c r="E57" s="112"/>
      <c r="F57" s="28"/>
      <c r="G57" s="24"/>
      <c r="H57" s="24"/>
      <c r="I57" s="24"/>
      <c r="J57" s="24"/>
      <c r="K57" s="26"/>
      <c r="L57" s="24"/>
      <c r="M57" s="24"/>
      <c r="N57" s="27"/>
      <c r="O57" s="53"/>
    </row>
    <row r="58" spans="2:15" ht="30" customHeight="1" x14ac:dyDescent="0.4">
      <c r="B58" s="107" t="s">
        <v>41</v>
      </c>
      <c r="C58" s="108"/>
      <c r="D58" s="108"/>
      <c r="E58" s="109"/>
      <c r="F58" s="23"/>
      <c r="G58" s="19"/>
      <c r="H58" s="19"/>
      <c r="I58" s="19"/>
      <c r="J58" s="19"/>
      <c r="K58" s="18"/>
      <c r="L58" s="19"/>
      <c r="M58" s="19"/>
      <c r="N58" s="21"/>
      <c r="O58" s="54"/>
    </row>
    <row r="59" spans="2:15" ht="30" customHeight="1" x14ac:dyDescent="0.4">
      <c r="B59" s="113" t="s">
        <v>42</v>
      </c>
      <c r="C59" s="114"/>
      <c r="D59" s="114"/>
      <c r="E59" s="115"/>
      <c r="F59" s="33"/>
      <c r="G59" s="30"/>
      <c r="H59" s="30"/>
      <c r="I59" s="30"/>
      <c r="J59" s="30"/>
      <c r="K59" s="29"/>
      <c r="L59" s="30"/>
      <c r="M59" s="30"/>
      <c r="N59" s="32"/>
      <c r="O59" s="55"/>
    </row>
    <row r="60" spans="2:15" ht="30" customHeight="1" x14ac:dyDescent="0.4">
      <c r="B60" s="110" t="s">
        <v>43</v>
      </c>
      <c r="C60" s="111"/>
      <c r="D60" s="111"/>
      <c r="E60" s="112"/>
      <c r="F60" s="28"/>
      <c r="G60" s="24"/>
      <c r="H60" s="24"/>
      <c r="I60" s="24"/>
      <c r="J60" s="24"/>
      <c r="K60" s="26"/>
      <c r="L60" s="24"/>
      <c r="M60" s="24"/>
      <c r="N60" s="27"/>
      <c r="O60" s="53"/>
    </row>
    <row r="61" spans="2:15" ht="30" customHeight="1" x14ac:dyDescent="0.4">
      <c r="B61" s="110" t="s">
        <v>44</v>
      </c>
      <c r="C61" s="111"/>
      <c r="D61" s="111"/>
      <c r="E61" s="112"/>
      <c r="F61" s="28"/>
      <c r="G61" s="24"/>
      <c r="H61" s="24"/>
      <c r="I61" s="24"/>
      <c r="J61" s="24"/>
      <c r="K61" s="26"/>
      <c r="L61" s="24"/>
      <c r="M61" s="24"/>
      <c r="N61" s="27"/>
      <c r="O61" s="53"/>
    </row>
    <row r="62" spans="2:15" ht="30" customHeight="1" x14ac:dyDescent="0.4">
      <c r="B62" s="110" t="s">
        <v>45</v>
      </c>
      <c r="C62" s="111"/>
      <c r="D62" s="111"/>
      <c r="E62" s="112"/>
      <c r="F62" s="28"/>
      <c r="G62" s="24"/>
      <c r="H62" s="24"/>
      <c r="I62" s="24"/>
      <c r="J62" s="24"/>
      <c r="K62" s="26"/>
      <c r="L62" s="24"/>
      <c r="M62" s="24"/>
      <c r="N62" s="27"/>
      <c r="O62" s="53"/>
    </row>
    <row r="63" spans="2:15" ht="30" customHeight="1" x14ac:dyDescent="0.4">
      <c r="B63" s="110" t="s">
        <v>46</v>
      </c>
      <c r="C63" s="111"/>
      <c r="D63" s="111"/>
      <c r="E63" s="112"/>
      <c r="F63" s="28"/>
      <c r="G63" s="24"/>
      <c r="H63" s="24"/>
      <c r="I63" s="24"/>
      <c r="J63" s="24"/>
      <c r="K63" s="26"/>
      <c r="L63" s="24"/>
      <c r="M63" s="24"/>
      <c r="N63" s="27"/>
      <c r="O63" s="53"/>
    </row>
    <row r="64" spans="2:15" ht="30" customHeight="1" x14ac:dyDescent="0.4">
      <c r="B64" s="110" t="s">
        <v>47</v>
      </c>
      <c r="C64" s="111"/>
      <c r="D64" s="111"/>
      <c r="E64" s="112"/>
      <c r="F64" s="28"/>
      <c r="G64" s="24"/>
      <c r="H64" s="24"/>
      <c r="I64" s="24"/>
      <c r="J64" s="24"/>
      <c r="K64" s="26"/>
      <c r="L64" s="24"/>
      <c r="M64" s="24"/>
      <c r="N64" s="27"/>
      <c r="O64" s="53"/>
    </row>
    <row r="65" spans="1:18" ht="30" customHeight="1" x14ac:dyDescent="0.4">
      <c r="B65" s="107" t="s">
        <v>48</v>
      </c>
      <c r="C65" s="108"/>
      <c r="D65" s="108"/>
      <c r="E65" s="109"/>
      <c r="F65" s="23"/>
      <c r="G65" s="19"/>
      <c r="H65" s="19"/>
      <c r="I65" s="19"/>
      <c r="J65" s="19"/>
      <c r="K65" s="18"/>
      <c r="L65" s="19"/>
      <c r="M65" s="19"/>
      <c r="N65" s="21"/>
      <c r="O65" s="54"/>
    </row>
    <row r="66" spans="1:18" ht="30" customHeight="1" thickBot="1" x14ac:dyDescent="0.45">
      <c r="B66" s="104" t="s">
        <v>49</v>
      </c>
      <c r="C66" s="105"/>
      <c r="D66" s="105"/>
      <c r="E66" s="106"/>
      <c r="F66" s="22"/>
      <c r="G66" s="14"/>
      <c r="H66" s="14"/>
      <c r="I66" s="14"/>
      <c r="J66" s="14"/>
      <c r="K66" s="15"/>
      <c r="L66" s="14"/>
      <c r="M66" s="16"/>
      <c r="N66" s="17"/>
      <c r="O66" s="56"/>
    </row>
    <row r="67" spans="1:18" ht="30" customHeight="1" thickTop="1" thickBot="1" x14ac:dyDescent="0.45">
      <c r="B67" s="101" t="s">
        <v>50</v>
      </c>
      <c r="C67" s="102"/>
      <c r="D67" s="102"/>
      <c r="E67" s="103"/>
      <c r="F67" s="13">
        <f t="shared" ref="F67:O67" si="0">SUM(F20:F66)</f>
        <v>0</v>
      </c>
      <c r="G67" s="11">
        <f t="shared" si="0"/>
        <v>0</v>
      </c>
      <c r="H67" s="11">
        <f t="shared" si="0"/>
        <v>0</v>
      </c>
      <c r="I67" s="11">
        <f t="shared" si="0"/>
        <v>0</v>
      </c>
      <c r="J67" s="11">
        <f t="shared" si="0"/>
        <v>0</v>
      </c>
      <c r="K67" s="10">
        <f t="shared" si="0"/>
        <v>0</v>
      </c>
      <c r="L67" s="11">
        <f t="shared" si="0"/>
        <v>0</v>
      </c>
      <c r="M67" s="11">
        <f t="shared" si="0"/>
        <v>0</v>
      </c>
      <c r="N67" s="12">
        <f t="shared" si="0"/>
        <v>0</v>
      </c>
      <c r="O67" s="57">
        <f t="shared" si="0"/>
        <v>0</v>
      </c>
    </row>
    <row r="68" spans="1:18" ht="20.100000000000001" customHeight="1" thickBot="1" x14ac:dyDescent="0.45"/>
    <row r="69" spans="1:18" ht="20.100000000000001" customHeight="1" x14ac:dyDescent="0.4">
      <c r="B69" s="86" t="s">
        <v>51</v>
      </c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92" t="s">
        <v>77</v>
      </c>
      <c r="N69" s="93"/>
      <c r="O69" s="94"/>
    </row>
    <row r="70" spans="1:18" ht="20.100000000000001" customHeight="1" x14ac:dyDescent="0.4">
      <c r="B70" s="88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95"/>
      <c r="N70" s="96"/>
      <c r="O70" s="97"/>
    </row>
    <row r="71" spans="1:18" ht="20.100000000000001" customHeight="1" thickBot="1" x14ac:dyDescent="0.45">
      <c r="B71" s="90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8"/>
      <c r="N71" s="99"/>
      <c r="O71" s="100"/>
    </row>
    <row r="72" spans="1:18" ht="20.100000000000001" customHeight="1" thickBot="1" x14ac:dyDescent="0.45"/>
    <row r="73" spans="1:18" ht="24.95" customHeight="1" x14ac:dyDescent="0.4">
      <c r="A73" s="8"/>
      <c r="B73" s="78" t="s">
        <v>52</v>
      </c>
      <c r="C73" s="79"/>
      <c r="D73" s="79"/>
      <c r="E73" s="79"/>
      <c r="F73" s="79"/>
      <c r="G73" s="81"/>
      <c r="H73" s="81"/>
      <c r="I73" s="81"/>
      <c r="J73" s="79" t="s">
        <v>75</v>
      </c>
      <c r="K73" s="79"/>
      <c r="L73" s="79"/>
      <c r="M73" s="79" t="s">
        <v>76</v>
      </c>
      <c r="N73" s="79"/>
      <c r="O73" s="83"/>
      <c r="P73" s="9"/>
    </row>
    <row r="74" spans="1:18" ht="24.95" customHeight="1" x14ac:dyDescent="0.4">
      <c r="B74" s="80"/>
      <c r="C74" s="74"/>
      <c r="D74" s="74"/>
      <c r="E74" s="74"/>
      <c r="F74" s="74"/>
      <c r="G74" s="82"/>
      <c r="H74" s="82"/>
      <c r="I74" s="82"/>
      <c r="J74" s="74"/>
      <c r="K74" s="74"/>
      <c r="L74" s="74"/>
      <c r="M74" s="74"/>
      <c r="N74" s="74"/>
      <c r="O74" s="75"/>
    </row>
    <row r="75" spans="1:18" ht="24.95" customHeight="1" x14ac:dyDescent="0.4">
      <c r="B75" s="80" t="s">
        <v>53</v>
      </c>
      <c r="C75" s="74"/>
      <c r="D75" s="74"/>
      <c r="E75" s="74"/>
      <c r="F75" s="74"/>
      <c r="G75" s="82"/>
      <c r="H75" s="82"/>
      <c r="I75" s="74" t="s">
        <v>74</v>
      </c>
      <c r="J75" s="74"/>
      <c r="K75" s="74"/>
      <c r="L75" s="74" t="s">
        <v>54</v>
      </c>
      <c r="M75" s="74"/>
      <c r="N75" s="74"/>
      <c r="O75" s="75"/>
      <c r="P75" s="4"/>
      <c r="Q75" s="4"/>
      <c r="R75" s="4"/>
    </row>
    <row r="76" spans="1:18" ht="24.95" customHeight="1" thickBot="1" x14ac:dyDescent="0.45">
      <c r="B76" s="84"/>
      <c r="C76" s="76"/>
      <c r="D76" s="76"/>
      <c r="E76" s="76"/>
      <c r="F76" s="76"/>
      <c r="G76" s="85"/>
      <c r="H76" s="85"/>
      <c r="I76" s="76"/>
      <c r="J76" s="76"/>
      <c r="K76" s="76"/>
      <c r="L76" s="76"/>
      <c r="M76" s="76"/>
      <c r="N76" s="76"/>
      <c r="O76" s="77"/>
      <c r="P76" s="4"/>
      <c r="Q76" s="4"/>
      <c r="R76" s="4"/>
    </row>
    <row r="77" spans="1:18" ht="15.6" customHeight="1" x14ac:dyDescent="0.4"/>
    <row r="78" spans="1:18" ht="15.6" customHeight="1" x14ac:dyDescent="0.4"/>
    <row r="79" spans="1:18" ht="15.6" customHeight="1" x14ac:dyDescent="0.4"/>
    <row r="80" spans="1:18" ht="15.6" customHeight="1" x14ac:dyDescent="0.4"/>
    <row r="81" ht="15.6" customHeight="1" x14ac:dyDescent="0.4"/>
    <row r="82" ht="15.6" customHeight="1" x14ac:dyDescent="0.4"/>
    <row r="83" ht="15.6" customHeight="1" x14ac:dyDescent="0.4"/>
    <row r="84" ht="15.6" customHeight="1" x14ac:dyDescent="0.4"/>
    <row r="85" ht="15.6" customHeight="1" x14ac:dyDescent="0.4"/>
    <row r="86" ht="15.6" customHeight="1" x14ac:dyDescent="0.4"/>
    <row r="87" ht="15.6" customHeight="1" x14ac:dyDescent="0.4"/>
    <row r="88" ht="15.6" customHeight="1" x14ac:dyDescent="0.4"/>
    <row r="89" ht="15.6" customHeight="1" x14ac:dyDescent="0.4"/>
    <row r="90" ht="15.6" customHeight="1" x14ac:dyDescent="0.4"/>
    <row r="91" ht="15.6" customHeight="1" x14ac:dyDescent="0.4"/>
    <row r="92" ht="15.6" customHeight="1" x14ac:dyDescent="0.4"/>
    <row r="93" ht="15.6" customHeight="1" x14ac:dyDescent="0.4"/>
    <row r="94" ht="15.6" customHeight="1" x14ac:dyDescent="0.4"/>
    <row r="95" ht="15.6" customHeight="1" x14ac:dyDescent="0.4"/>
    <row r="96" ht="15.6" customHeight="1" x14ac:dyDescent="0.4"/>
    <row r="97" ht="15.6" customHeight="1" x14ac:dyDescent="0.4"/>
    <row r="98" ht="15.6" customHeight="1" x14ac:dyDescent="0.4"/>
    <row r="99" ht="15.6" customHeight="1" x14ac:dyDescent="0.4"/>
    <row r="100" ht="15.6" customHeight="1" x14ac:dyDescent="0.4"/>
    <row r="101" ht="15.6" customHeight="1" x14ac:dyDescent="0.4"/>
    <row r="102" ht="15.6" customHeight="1" x14ac:dyDescent="0.4"/>
    <row r="103" ht="15.6" customHeight="1" x14ac:dyDescent="0.4"/>
    <row r="104" ht="15.6" customHeight="1" x14ac:dyDescent="0.4"/>
    <row r="105" ht="15.6" customHeight="1" x14ac:dyDescent="0.4"/>
    <row r="106" ht="15.6" customHeight="1" x14ac:dyDescent="0.4"/>
    <row r="107" ht="15.6" customHeight="1" x14ac:dyDescent="0.4"/>
    <row r="108" ht="15.6" customHeight="1" x14ac:dyDescent="0.4"/>
    <row r="109" ht="15.6" customHeight="1" x14ac:dyDescent="0.4"/>
    <row r="110" ht="15.6" customHeight="1" x14ac:dyDescent="0.4"/>
    <row r="111" ht="15.6" customHeight="1" x14ac:dyDescent="0.4"/>
    <row r="112" ht="15.6" customHeight="1" x14ac:dyDescent="0.4"/>
    <row r="113" ht="15.6" customHeight="1" x14ac:dyDescent="0.4"/>
    <row r="114" ht="15.6" customHeight="1" x14ac:dyDescent="0.4"/>
    <row r="115" ht="15.6" customHeight="1" x14ac:dyDescent="0.4"/>
    <row r="116" ht="15.6" customHeight="1" x14ac:dyDescent="0.4"/>
    <row r="117" ht="15.6" customHeight="1" x14ac:dyDescent="0.4"/>
    <row r="118" ht="15.6" customHeight="1" x14ac:dyDescent="0.4"/>
    <row r="119" ht="15.6" customHeight="1" x14ac:dyDescent="0.4"/>
    <row r="120" ht="15.6" customHeight="1" x14ac:dyDescent="0.4"/>
    <row r="121" ht="15.6" customHeight="1" x14ac:dyDescent="0.4"/>
    <row r="122" ht="15.6" customHeight="1" x14ac:dyDescent="0.4"/>
    <row r="123" ht="15.6" customHeight="1" x14ac:dyDescent="0.4"/>
    <row r="124" ht="15.6" customHeight="1" x14ac:dyDescent="0.4"/>
    <row r="125" ht="15.6" customHeight="1" x14ac:dyDescent="0.4"/>
    <row r="126" ht="15.6" customHeight="1" x14ac:dyDescent="0.4"/>
    <row r="127" ht="15.6" customHeight="1" x14ac:dyDescent="0.4"/>
    <row r="128" ht="15.6" customHeight="1" x14ac:dyDescent="0.4"/>
    <row r="129" ht="15.6" customHeight="1" x14ac:dyDescent="0.4"/>
    <row r="130" ht="15.6" customHeight="1" x14ac:dyDescent="0.4"/>
    <row r="131" ht="15.6" customHeight="1" x14ac:dyDescent="0.4"/>
    <row r="132" ht="15.6" customHeight="1" x14ac:dyDescent="0.4"/>
    <row r="133" ht="15.6" customHeight="1" x14ac:dyDescent="0.4"/>
    <row r="134" ht="15.6" customHeight="1" x14ac:dyDescent="0.4"/>
    <row r="135" ht="15.6" customHeight="1" x14ac:dyDescent="0.4"/>
    <row r="136" ht="15.6" customHeight="1" x14ac:dyDescent="0.4"/>
    <row r="137" ht="15.6" customHeight="1" x14ac:dyDescent="0.4"/>
    <row r="138" ht="15.6" customHeight="1" x14ac:dyDescent="0.4"/>
    <row r="139" ht="15.6" customHeight="1" x14ac:dyDescent="0.4"/>
    <row r="140" ht="15.6" customHeight="1" x14ac:dyDescent="0.4"/>
    <row r="141" ht="15.6" customHeight="1" x14ac:dyDescent="0.4"/>
    <row r="142" ht="15.6" customHeight="1" x14ac:dyDescent="0.4"/>
    <row r="143" ht="15.6" customHeight="1" x14ac:dyDescent="0.4"/>
    <row r="144" ht="15.6" customHeight="1" x14ac:dyDescent="0.4"/>
    <row r="145" ht="15.6" customHeight="1" x14ac:dyDescent="0.4"/>
    <row r="146" ht="15.6" customHeight="1" x14ac:dyDescent="0.4"/>
    <row r="147" ht="15.6" customHeight="1" x14ac:dyDescent="0.4"/>
    <row r="148" ht="15.6" customHeight="1" x14ac:dyDescent="0.4"/>
    <row r="149" ht="15.6" customHeight="1" x14ac:dyDescent="0.4"/>
    <row r="150" ht="15.6" customHeight="1" x14ac:dyDescent="0.4"/>
    <row r="151" ht="15.6" customHeight="1" x14ac:dyDescent="0.4"/>
    <row r="152" ht="15.6" customHeight="1" x14ac:dyDescent="0.4"/>
    <row r="153" ht="15.6" customHeight="1" x14ac:dyDescent="0.4"/>
    <row r="154" ht="15.6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</sheetData>
  <mergeCells count="78">
    <mergeCell ref="B1:O2"/>
    <mergeCell ref="B3:O4"/>
    <mergeCell ref="B8:O11"/>
    <mergeCell ref="B13:E19"/>
    <mergeCell ref="F13:O14"/>
    <mergeCell ref="F15:N15"/>
    <mergeCell ref="F16:F19"/>
    <mergeCell ref="G16:G19"/>
    <mergeCell ref="H16:H19"/>
    <mergeCell ref="O16:O19"/>
    <mergeCell ref="I16:I19"/>
    <mergeCell ref="J16:J19"/>
    <mergeCell ref="K16:K19"/>
    <mergeCell ref="L16:L19"/>
    <mergeCell ref="M16:M19"/>
    <mergeCell ref="N16:N19"/>
    <mergeCell ref="B23:E23"/>
    <mergeCell ref="B22:E22"/>
    <mergeCell ref="B24:E24"/>
    <mergeCell ref="B21:E21"/>
    <mergeCell ref="B20:E20"/>
    <mergeCell ref="B29:E29"/>
    <mergeCell ref="B28:E28"/>
    <mergeCell ref="B27:E27"/>
    <mergeCell ref="B26:E26"/>
    <mergeCell ref="B25:E25"/>
    <mergeCell ref="B34:E34"/>
    <mergeCell ref="B33:E33"/>
    <mergeCell ref="B32:E32"/>
    <mergeCell ref="B31:E31"/>
    <mergeCell ref="B30:E30"/>
    <mergeCell ref="B39:E39"/>
    <mergeCell ref="B38:E38"/>
    <mergeCell ref="B37:E37"/>
    <mergeCell ref="B36:E36"/>
    <mergeCell ref="B35:E35"/>
    <mergeCell ref="B44:E44"/>
    <mergeCell ref="B43:E43"/>
    <mergeCell ref="B42:E42"/>
    <mergeCell ref="B41:E41"/>
    <mergeCell ref="B40:E40"/>
    <mergeCell ref="B49:E49"/>
    <mergeCell ref="B48:E48"/>
    <mergeCell ref="B47:E47"/>
    <mergeCell ref="B46:E46"/>
    <mergeCell ref="B45:E45"/>
    <mergeCell ref="B54:E54"/>
    <mergeCell ref="B53:E53"/>
    <mergeCell ref="B52:E52"/>
    <mergeCell ref="B51:E51"/>
    <mergeCell ref="B50:E50"/>
    <mergeCell ref="B59:E59"/>
    <mergeCell ref="B58:E58"/>
    <mergeCell ref="B57:E57"/>
    <mergeCell ref="B56:E56"/>
    <mergeCell ref="B55:E55"/>
    <mergeCell ref="B64:E64"/>
    <mergeCell ref="B63:E63"/>
    <mergeCell ref="B62:E62"/>
    <mergeCell ref="B61:E61"/>
    <mergeCell ref="B60:E60"/>
    <mergeCell ref="B69:L71"/>
    <mergeCell ref="M69:O71"/>
    <mergeCell ref="B67:E67"/>
    <mergeCell ref="B66:E66"/>
    <mergeCell ref="B65:E65"/>
    <mergeCell ref="M75:O76"/>
    <mergeCell ref="B73:F74"/>
    <mergeCell ref="G73:I74"/>
    <mergeCell ref="J73:J74"/>
    <mergeCell ref="K73:L74"/>
    <mergeCell ref="M73:M74"/>
    <mergeCell ref="N73:O74"/>
    <mergeCell ref="B75:F76"/>
    <mergeCell ref="G75:H76"/>
    <mergeCell ref="I75:I76"/>
    <mergeCell ref="J75:K76"/>
    <mergeCell ref="L75:L76"/>
  </mergeCells>
  <phoneticPr fontId="2"/>
  <printOptions horizontalCentered="1" verticalCentered="1"/>
  <pageMargins left="3.937007874015748E-2" right="3.937007874015748E-2" top="0.35433070866141736" bottom="0.35433070866141736" header="0" footer="0.31496062992125984"/>
  <pageSetup paperSize="9" scale="39" orientation="portrait" r:id="rId1"/>
  <rowBreaks count="1" manualBreakCount="1">
    <brk id="15" max="85" man="1"/>
  </rowBreaks>
  <colBreaks count="1" manualBreakCount="1">
    <brk id="10" max="7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BC039-1DCF-47BD-A098-A4CE2B8FB8A9}">
  <sheetPr>
    <tabColor theme="5" tint="0.39997558519241921"/>
    <pageSetUpPr fitToPage="1"/>
  </sheetPr>
  <dimension ref="A1:S161"/>
  <sheetViews>
    <sheetView view="pageBreakPreview" topLeftCell="B1" zoomScale="70" zoomScaleNormal="90" zoomScaleSheetLayoutView="70" workbookViewId="0">
      <selection activeCell="L7" sqref="L7"/>
    </sheetView>
  </sheetViews>
  <sheetFormatPr defaultRowHeight="18.75" x14ac:dyDescent="0.4"/>
  <cols>
    <col min="1" max="5" width="2.5" style="3" customWidth="1"/>
    <col min="6" max="15" width="18.875" style="3" customWidth="1"/>
    <col min="16" max="38" width="2.5" style="3" customWidth="1"/>
    <col min="39" max="46" width="2.625" style="3" customWidth="1"/>
    <col min="47" max="186" width="9" style="3"/>
    <col min="187" max="294" width="2.5" style="3" customWidth="1"/>
    <col min="295" max="302" width="2.625" style="3" customWidth="1"/>
    <col min="303" max="442" width="9" style="3"/>
    <col min="443" max="550" width="2.5" style="3" customWidth="1"/>
    <col min="551" max="558" width="2.625" style="3" customWidth="1"/>
    <col min="559" max="698" width="9" style="3"/>
    <col min="699" max="806" width="2.5" style="3" customWidth="1"/>
    <col min="807" max="814" width="2.625" style="3" customWidth="1"/>
    <col min="815" max="954" width="9" style="3"/>
    <col min="955" max="1062" width="2.5" style="3" customWidth="1"/>
    <col min="1063" max="1070" width="2.625" style="3" customWidth="1"/>
    <col min="1071" max="1210" width="9" style="3"/>
    <col min="1211" max="1318" width="2.5" style="3" customWidth="1"/>
    <col min="1319" max="1326" width="2.625" style="3" customWidth="1"/>
    <col min="1327" max="1466" width="9" style="3"/>
    <col min="1467" max="1574" width="2.5" style="3" customWidth="1"/>
    <col min="1575" max="1582" width="2.625" style="3" customWidth="1"/>
    <col min="1583" max="1722" width="9" style="3"/>
    <col min="1723" max="1830" width="2.5" style="3" customWidth="1"/>
    <col min="1831" max="1838" width="2.625" style="3" customWidth="1"/>
    <col min="1839" max="1978" width="9" style="3"/>
    <col min="1979" max="2086" width="2.5" style="3" customWidth="1"/>
    <col min="2087" max="2094" width="2.625" style="3" customWidth="1"/>
    <col min="2095" max="2234" width="9" style="3"/>
    <col min="2235" max="2342" width="2.5" style="3" customWidth="1"/>
    <col min="2343" max="2350" width="2.625" style="3" customWidth="1"/>
    <col min="2351" max="2490" width="9" style="3"/>
    <col min="2491" max="2598" width="2.5" style="3" customWidth="1"/>
    <col min="2599" max="2606" width="2.625" style="3" customWidth="1"/>
    <col min="2607" max="2746" width="9" style="3"/>
    <col min="2747" max="2854" width="2.5" style="3" customWidth="1"/>
    <col min="2855" max="2862" width="2.625" style="3" customWidth="1"/>
    <col min="2863" max="3002" width="9" style="3"/>
    <col min="3003" max="3110" width="2.5" style="3" customWidth="1"/>
    <col min="3111" max="3118" width="2.625" style="3" customWidth="1"/>
    <col min="3119" max="3258" width="9" style="3"/>
    <col min="3259" max="3366" width="2.5" style="3" customWidth="1"/>
    <col min="3367" max="3374" width="2.625" style="3" customWidth="1"/>
    <col min="3375" max="3514" width="9" style="3"/>
    <col min="3515" max="3622" width="2.5" style="3" customWidth="1"/>
    <col min="3623" max="3630" width="2.625" style="3" customWidth="1"/>
    <col min="3631" max="3770" width="9" style="3"/>
    <col min="3771" max="3878" width="2.5" style="3" customWidth="1"/>
    <col min="3879" max="3886" width="2.625" style="3" customWidth="1"/>
    <col min="3887" max="4026" width="9" style="3"/>
    <col min="4027" max="4134" width="2.5" style="3" customWidth="1"/>
    <col min="4135" max="4142" width="2.625" style="3" customWidth="1"/>
    <col min="4143" max="4282" width="9" style="3"/>
    <col min="4283" max="4390" width="2.5" style="3" customWidth="1"/>
    <col min="4391" max="4398" width="2.625" style="3" customWidth="1"/>
    <col min="4399" max="4538" width="9" style="3"/>
    <col min="4539" max="4646" width="2.5" style="3" customWidth="1"/>
    <col min="4647" max="4654" width="2.625" style="3" customWidth="1"/>
    <col min="4655" max="4794" width="9" style="3"/>
    <col min="4795" max="4902" width="2.5" style="3" customWidth="1"/>
    <col min="4903" max="4910" width="2.625" style="3" customWidth="1"/>
    <col min="4911" max="5050" width="9" style="3"/>
    <col min="5051" max="5158" width="2.5" style="3" customWidth="1"/>
    <col min="5159" max="5166" width="2.625" style="3" customWidth="1"/>
    <col min="5167" max="5306" width="9" style="3"/>
    <col min="5307" max="5414" width="2.5" style="3" customWidth="1"/>
    <col min="5415" max="5422" width="2.625" style="3" customWidth="1"/>
    <col min="5423" max="5562" width="9" style="3"/>
    <col min="5563" max="5670" width="2.5" style="3" customWidth="1"/>
    <col min="5671" max="5678" width="2.625" style="3" customWidth="1"/>
    <col min="5679" max="5818" width="9" style="3"/>
    <col min="5819" max="5926" width="2.5" style="3" customWidth="1"/>
    <col min="5927" max="5934" width="2.625" style="3" customWidth="1"/>
    <col min="5935" max="6074" width="9" style="3"/>
    <col min="6075" max="6182" width="2.5" style="3" customWidth="1"/>
    <col min="6183" max="6190" width="2.625" style="3" customWidth="1"/>
    <col min="6191" max="6330" width="9" style="3"/>
    <col min="6331" max="6438" width="2.5" style="3" customWidth="1"/>
    <col min="6439" max="6446" width="2.625" style="3" customWidth="1"/>
    <col min="6447" max="6586" width="9" style="3"/>
    <col min="6587" max="6694" width="2.5" style="3" customWidth="1"/>
    <col min="6695" max="6702" width="2.625" style="3" customWidth="1"/>
    <col min="6703" max="6842" width="9" style="3"/>
    <col min="6843" max="6950" width="2.5" style="3" customWidth="1"/>
    <col min="6951" max="6958" width="2.625" style="3" customWidth="1"/>
    <col min="6959" max="7098" width="9" style="3"/>
    <col min="7099" max="7206" width="2.5" style="3" customWidth="1"/>
    <col min="7207" max="7214" width="2.625" style="3" customWidth="1"/>
    <col min="7215" max="7354" width="9" style="3"/>
    <col min="7355" max="7462" width="2.5" style="3" customWidth="1"/>
    <col min="7463" max="7470" width="2.625" style="3" customWidth="1"/>
    <col min="7471" max="7610" width="9" style="3"/>
    <col min="7611" max="7718" width="2.5" style="3" customWidth="1"/>
    <col min="7719" max="7726" width="2.625" style="3" customWidth="1"/>
    <col min="7727" max="7866" width="9" style="3"/>
    <col min="7867" max="7974" width="2.5" style="3" customWidth="1"/>
    <col min="7975" max="7982" width="2.625" style="3" customWidth="1"/>
    <col min="7983" max="8122" width="9" style="3"/>
    <col min="8123" max="8230" width="2.5" style="3" customWidth="1"/>
    <col min="8231" max="8238" width="2.625" style="3" customWidth="1"/>
    <col min="8239" max="8378" width="9" style="3"/>
    <col min="8379" max="8486" width="2.5" style="3" customWidth="1"/>
    <col min="8487" max="8494" width="2.625" style="3" customWidth="1"/>
    <col min="8495" max="8634" width="9" style="3"/>
    <col min="8635" max="8742" width="2.5" style="3" customWidth="1"/>
    <col min="8743" max="8750" width="2.625" style="3" customWidth="1"/>
    <col min="8751" max="8890" width="9" style="3"/>
    <col min="8891" max="8998" width="2.5" style="3" customWidth="1"/>
    <col min="8999" max="9006" width="2.625" style="3" customWidth="1"/>
    <col min="9007" max="9146" width="9" style="3"/>
    <col min="9147" max="9254" width="2.5" style="3" customWidth="1"/>
    <col min="9255" max="9262" width="2.625" style="3" customWidth="1"/>
    <col min="9263" max="9402" width="9" style="3"/>
    <col min="9403" max="9510" width="2.5" style="3" customWidth="1"/>
    <col min="9511" max="9518" width="2.625" style="3" customWidth="1"/>
    <col min="9519" max="9658" width="9" style="3"/>
    <col min="9659" max="9766" width="2.5" style="3" customWidth="1"/>
    <col min="9767" max="9774" width="2.625" style="3" customWidth="1"/>
    <col min="9775" max="9914" width="9" style="3"/>
    <col min="9915" max="10022" width="2.5" style="3" customWidth="1"/>
    <col min="10023" max="10030" width="2.625" style="3" customWidth="1"/>
    <col min="10031" max="10170" width="9" style="3"/>
    <col min="10171" max="10278" width="2.5" style="3" customWidth="1"/>
    <col min="10279" max="10286" width="2.625" style="3" customWidth="1"/>
    <col min="10287" max="10426" width="9" style="3"/>
    <col min="10427" max="10534" width="2.5" style="3" customWidth="1"/>
    <col min="10535" max="10542" width="2.625" style="3" customWidth="1"/>
    <col min="10543" max="10682" width="9" style="3"/>
    <col min="10683" max="10790" width="2.5" style="3" customWidth="1"/>
    <col min="10791" max="10798" width="2.625" style="3" customWidth="1"/>
    <col min="10799" max="10938" width="9" style="3"/>
    <col min="10939" max="11046" width="2.5" style="3" customWidth="1"/>
    <col min="11047" max="11054" width="2.625" style="3" customWidth="1"/>
    <col min="11055" max="11194" width="9" style="3"/>
    <col min="11195" max="11302" width="2.5" style="3" customWidth="1"/>
    <col min="11303" max="11310" width="2.625" style="3" customWidth="1"/>
    <col min="11311" max="11450" width="9" style="3"/>
    <col min="11451" max="11558" width="2.5" style="3" customWidth="1"/>
    <col min="11559" max="11566" width="2.625" style="3" customWidth="1"/>
    <col min="11567" max="11706" width="9" style="3"/>
    <col min="11707" max="11814" width="2.5" style="3" customWidth="1"/>
    <col min="11815" max="11822" width="2.625" style="3" customWidth="1"/>
    <col min="11823" max="11962" width="9" style="3"/>
    <col min="11963" max="12070" width="2.5" style="3" customWidth="1"/>
    <col min="12071" max="12078" width="2.625" style="3" customWidth="1"/>
    <col min="12079" max="12218" width="9" style="3"/>
    <col min="12219" max="12326" width="2.5" style="3" customWidth="1"/>
    <col min="12327" max="12334" width="2.625" style="3" customWidth="1"/>
    <col min="12335" max="12474" width="9" style="3"/>
    <col min="12475" max="12582" width="2.5" style="3" customWidth="1"/>
    <col min="12583" max="12590" width="2.625" style="3" customWidth="1"/>
    <col min="12591" max="12730" width="9" style="3"/>
    <col min="12731" max="12838" width="2.5" style="3" customWidth="1"/>
    <col min="12839" max="12846" width="2.625" style="3" customWidth="1"/>
    <col min="12847" max="12986" width="9" style="3"/>
    <col min="12987" max="13094" width="2.5" style="3" customWidth="1"/>
    <col min="13095" max="13102" width="2.625" style="3" customWidth="1"/>
    <col min="13103" max="13242" width="9" style="3"/>
    <col min="13243" max="13350" width="2.5" style="3" customWidth="1"/>
    <col min="13351" max="13358" width="2.625" style="3" customWidth="1"/>
    <col min="13359" max="13498" width="9" style="3"/>
    <col min="13499" max="13606" width="2.5" style="3" customWidth="1"/>
    <col min="13607" max="13614" width="2.625" style="3" customWidth="1"/>
    <col min="13615" max="13754" width="9" style="3"/>
    <col min="13755" max="13862" width="2.5" style="3" customWidth="1"/>
    <col min="13863" max="13870" width="2.625" style="3" customWidth="1"/>
    <col min="13871" max="14010" width="9" style="3"/>
    <col min="14011" max="14118" width="2.5" style="3" customWidth="1"/>
    <col min="14119" max="14126" width="2.625" style="3" customWidth="1"/>
    <col min="14127" max="14266" width="9" style="3"/>
    <col min="14267" max="14374" width="2.5" style="3" customWidth="1"/>
    <col min="14375" max="14382" width="2.625" style="3" customWidth="1"/>
    <col min="14383" max="14522" width="9" style="3"/>
    <col min="14523" max="14630" width="2.5" style="3" customWidth="1"/>
    <col min="14631" max="14638" width="2.625" style="3" customWidth="1"/>
    <col min="14639" max="14778" width="9" style="3"/>
    <col min="14779" max="14886" width="2.5" style="3" customWidth="1"/>
    <col min="14887" max="14894" width="2.625" style="3" customWidth="1"/>
    <col min="14895" max="15034" width="9" style="3"/>
    <col min="15035" max="15142" width="2.5" style="3" customWidth="1"/>
    <col min="15143" max="15150" width="2.625" style="3" customWidth="1"/>
    <col min="15151" max="15290" width="9" style="3"/>
    <col min="15291" max="15398" width="2.5" style="3" customWidth="1"/>
    <col min="15399" max="15406" width="2.625" style="3" customWidth="1"/>
    <col min="15407" max="15546" width="9" style="3"/>
    <col min="15547" max="15654" width="2.5" style="3" customWidth="1"/>
    <col min="15655" max="15662" width="2.625" style="3" customWidth="1"/>
    <col min="15663" max="15802" width="9" style="3"/>
    <col min="15803" max="15910" width="2.5" style="3" customWidth="1"/>
    <col min="15911" max="15918" width="2.625" style="3" customWidth="1"/>
    <col min="15919" max="16058" width="9" style="3"/>
    <col min="16059" max="16166" width="2.5" style="3" customWidth="1"/>
    <col min="16167" max="16174" width="2.625" style="3" customWidth="1"/>
    <col min="16175" max="16384" width="9" style="3"/>
  </cols>
  <sheetData>
    <row r="1" spans="1:19" ht="20.100000000000001" customHeight="1" x14ac:dyDescent="0.4">
      <c r="A1" s="1"/>
      <c r="B1" s="119" t="s">
        <v>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/>
      <c r="P1"/>
      <c r="Q1" s="2"/>
      <c r="R1" s="2"/>
      <c r="S1" s="2"/>
    </row>
    <row r="2" spans="1:19" ht="20.100000000000001" customHeight="1" x14ac:dyDescent="0.4">
      <c r="A2" s="1"/>
      <c r="B2" s="122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4"/>
      <c r="P2"/>
      <c r="Q2" s="2"/>
      <c r="R2" s="2"/>
      <c r="S2" s="2"/>
    </row>
    <row r="3" spans="1:19" ht="20.100000000000001" customHeight="1" x14ac:dyDescent="0.4">
      <c r="A3" s="1"/>
      <c r="B3" s="122" t="s">
        <v>86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6"/>
      <c r="P3"/>
      <c r="Q3" s="2"/>
      <c r="R3" s="2"/>
      <c r="S3" s="2"/>
    </row>
    <row r="4" spans="1:19" ht="20.100000000000001" customHeight="1" thickBot="1" x14ac:dyDescent="0.45">
      <c r="A4" s="1"/>
      <c r="B4" s="127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9"/>
      <c r="P4"/>
      <c r="Q4" s="2"/>
      <c r="R4" s="2"/>
      <c r="S4" s="2"/>
    </row>
    <row r="5" spans="1:19" ht="9" customHeight="1" x14ac:dyDescent="0.4">
      <c r="A5" s="1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/>
      <c r="Q5" s="2"/>
      <c r="R5" s="2"/>
      <c r="S5" s="2"/>
    </row>
    <row r="6" spans="1:19" ht="20.100000000000001" customHeight="1" x14ac:dyDescent="0.4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64" t="s">
        <v>80</v>
      </c>
      <c r="O6" s="164"/>
      <c r="P6"/>
      <c r="Q6" s="2"/>
      <c r="R6" s="2"/>
      <c r="S6" s="2"/>
    </row>
    <row r="7" spans="1:19" ht="20.100000000000001" customHeight="1" x14ac:dyDescent="0.4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64"/>
      <c r="O7" s="164"/>
      <c r="P7"/>
      <c r="Q7" s="2"/>
      <c r="R7" s="2"/>
      <c r="S7" s="2"/>
    </row>
    <row r="8" spans="1:19" ht="20.100000000000001" customHeight="1" x14ac:dyDescent="0.4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64"/>
      <c r="O8" s="164"/>
      <c r="P8"/>
      <c r="Q8" s="2"/>
      <c r="R8" s="2"/>
      <c r="S8" s="2"/>
    </row>
    <row r="9" spans="1:19" ht="20.100000000000001" customHeight="1" x14ac:dyDescent="0.4">
      <c r="A9" s="5"/>
      <c r="B9" s="130" t="s">
        <v>89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4"/>
    </row>
    <row r="10" spans="1:19" ht="20.100000000000001" customHeight="1" x14ac:dyDescent="0.4">
      <c r="A10" s="4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4"/>
    </row>
    <row r="11" spans="1:19" ht="20.100000000000001" customHeight="1" x14ac:dyDescent="0.4"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6"/>
    </row>
    <row r="12" spans="1:19" ht="20.100000000000001" customHeight="1" x14ac:dyDescent="0.4"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6"/>
    </row>
    <row r="13" spans="1:19" ht="20.100000000000001" customHeight="1" thickBot="1" x14ac:dyDescent="0.45"/>
    <row r="14" spans="1:19" ht="24.95" customHeight="1" x14ac:dyDescent="0.4">
      <c r="A14" s="7"/>
      <c r="B14" s="131"/>
      <c r="C14" s="132"/>
      <c r="D14" s="132"/>
      <c r="E14" s="133"/>
      <c r="F14" s="141" t="s">
        <v>73</v>
      </c>
      <c r="G14" s="142"/>
      <c r="H14" s="142"/>
      <c r="I14" s="142"/>
      <c r="J14" s="142"/>
      <c r="K14" s="142"/>
      <c r="L14" s="142"/>
      <c r="M14" s="142"/>
      <c r="N14" s="142"/>
      <c r="O14" s="142"/>
    </row>
    <row r="15" spans="1:19" ht="24.95" customHeight="1" thickBot="1" x14ac:dyDescent="0.45">
      <c r="A15" s="7"/>
      <c r="B15" s="134"/>
      <c r="C15" s="135"/>
      <c r="D15" s="135"/>
      <c r="E15" s="136"/>
      <c r="F15" s="144"/>
      <c r="G15" s="145"/>
      <c r="H15" s="145"/>
      <c r="I15" s="145"/>
      <c r="J15" s="145"/>
      <c r="K15" s="145"/>
      <c r="L15" s="145"/>
      <c r="M15" s="145"/>
      <c r="N15" s="145"/>
      <c r="O15" s="145"/>
    </row>
    <row r="16" spans="1:19" ht="24.95" customHeight="1" thickBot="1" x14ac:dyDescent="0.45">
      <c r="B16" s="137"/>
      <c r="C16" s="135"/>
      <c r="D16" s="135"/>
      <c r="E16" s="136"/>
      <c r="F16" s="165" t="s">
        <v>72</v>
      </c>
      <c r="G16" s="166"/>
      <c r="H16" s="166"/>
      <c r="I16" s="166"/>
      <c r="J16" s="166"/>
      <c r="K16" s="166"/>
      <c r="L16" s="166"/>
      <c r="M16" s="166"/>
      <c r="N16" s="166"/>
      <c r="O16" s="166"/>
    </row>
    <row r="17" spans="2:15" ht="24.95" customHeight="1" x14ac:dyDescent="0.4">
      <c r="B17" s="137"/>
      <c r="C17" s="135"/>
      <c r="D17" s="135"/>
      <c r="E17" s="135"/>
      <c r="F17" s="167" t="s">
        <v>71</v>
      </c>
      <c r="G17" s="170" t="s">
        <v>70</v>
      </c>
      <c r="H17" s="173" t="s">
        <v>69</v>
      </c>
      <c r="I17" s="176" t="s">
        <v>68</v>
      </c>
      <c r="J17" s="173" t="s">
        <v>67</v>
      </c>
      <c r="K17" s="177" t="s">
        <v>66</v>
      </c>
      <c r="L17" s="178" t="s">
        <v>65</v>
      </c>
      <c r="M17" s="178" t="s">
        <v>64</v>
      </c>
      <c r="N17" s="177" t="s">
        <v>82</v>
      </c>
      <c r="O17" s="161" t="s">
        <v>83</v>
      </c>
    </row>
    <row r="18" spans="2:15" ht="24.95" customHeight="1" x14ac:dyDescent="0.4">
      <c r="B18" s="137"/>
      <c r="C18" s="135"/>
      <c r="D18" s="135"/>
      <c r="E18" s="135"/>
      <c r="F18" s="168"/>
      <c r="G18" s="171"/>
      <c r="H18" s="174"/>
      <c r="I18" s="155"/>
      <c r="J18" s="152"/>
      <c r="K18" s="159"/>
      <c r="L18" s="179"/>
      <c r="M18" s="179"/>
      <c r="N18" s="181"/>
      <c r="O18" s="162"/>
    </row>
    <row r="19" spans="2:15" ht="24.95" customHeight="1" x14ac:dyDescent="0.4">
      <c r="B19" s="137"/>
      <c r="C19" s="135"/>
      <c r="D19" s="135"/>
      <c r="E19" s="135"/>
      <c r="F19" s="168"/>
      <c r="G19" s="171"/>
      <c r="H19" s="174"/>
      <c r="I19" s="155"/>
      <c r="J19" s="153"/>
      <c r="K19" s="159"/>
      <c r="L19" s="179"/>
      <c r="M19" s="179"/>
      <c r="N19" s="181"/>
      <c r="O19" s="162"/>
    </row>
    <row r="20" spans="2:15" ht="24.95" customHeight="1" thickBot="1" x14ac:dyDescent="0.45">
      <c r="B20" s="138"/>
      <c r="C20" s="139"/>
      <c r="D20" s="139"/>
      <c r="E20" s="139"/>
      <c r="F20" s="169"/>
      <c r="G20" s="172"/>
      <c r="H20" s="175"/>
      <c r="I20" s="156"/>
      <c r="J20" s="154"/>
      <c r="K20" s="160"/>
      <c r="L20" s="180"/>
      <c r="M20" s="180"/>
      <c r="N20" s="182"/>
      <c r="O20" s="163"/>
    </row>
    <row r="21" spans="2:15" ht="30" customHeight="1" x14ac:dyDescent="0.4">
      <c r="B21" s="116" t="s">
        <v>3</v>
      </c>
      <c r="C21" s="117"/>
      <c r="D21" s="117"/>
      <c r="E21" s="118"/>
      <c r="F21" s="58"/>
      <c r="G21" s="37"/>
      <c r="H21" s="40"/>
      <c r="I21" s="40"/>
      <c r="J21" s="40"/>
      <c r="K21" s="40"/>
      <c r="L21" s="40"/>
      <c r="M21" s="37"/>
      <c r="N21" s="37"/>
      <c r="O21" s="65"/>
    </row>
    <row r="22" spans="2:15" ht="30" customHeight="1" x14ac:dyDescent="0.4">
      <c r="B22" s="113" t="s">
        <v>4</v>
      </c>
      <c r="C22" s="114"/>
      <c r="D22" s="114"/>
      <c r="E22" s="115"/>
      <c r="F22" s="59"/>
      <c r="G22" s="32"/>
      <c r="H22" s="31"/>
      <c r="I22" s="31"/>
      <c r="J22" s="31"/>
      <c r="K22" s="31"/>
      <c r="L22" s="31"/>
      <c r="M22" s="32"/>
      <c r="N22" s="32"/>
      <c r="O22" s="66"/>
    </row>
    <row r="23" spans="2:15" ht="30" customHeight="1" x14ac:dyDescent="0.4">
      <c r="B23" s="110" t="s">
        <v>5</v>
      </c>
      <c r="C23" s="111"/>
      <c r="D23" s="111"/>
      <c r="E23" s="112"/>
      <c r="F23" s="60"/>
      <c r="G23" s="27"/>
      <c r="H23" s="25"/>
      <c r="I23" s="25"/>
      <c r="J23" s="25"/>
      <c r="K23" s="25"/>
      <c r="L23" s="25"/>
      <c r="M23" s="27"/>
      <c r="N23" s="27"/>
      <c r="O23" s="67"/>
    </row>
    <row r="24" spans="2:15" ht="30" customHeight="1" x14ac:dyDescent="0.4">
      <c r="B24" s="110" t="s">
        <v>6</v>
      </c>
      <c r="C24" s="111"/>
      <c r="D24" s="111"/>
      <c r="E24" s="112"/>
      <c r="F24" s="60"/>
      <c r="G24" s="27"/>
      <c r="H24" s="25"/>
      <c r="I24" s="25"/>
      <c r="J24" s="25"/>
      <c r="K24" s="25"/>
      <c r="L24" s="25"/>
      <c r="M24" s="27"/>
      <c r="N24" s="27"/>
      <c r="O24" s="67"/>
    </row>
    <row r="25" spans="2:15" ht="30" customHeight="1" x14ac:dyDescent="0.4">
      <c r="B25" s="110" t="s">
        <v>7</v>
      </c>
      <c r="C25" s="111"/>
      <c r="D25" s="111"/>
      <c r="E25" s="112"/>
      <c r="F25" s="60"/>
      <c r="G25" s="27"/>
      <c r="H25" s="25"/>
      <c r="I25" s="25"/>
      <c r="J25" s="25"/>
      <c r="K25" s="25"/>
      <c r="L25" s="25"/>
      <c r="M25" s="27"/>
      <c r="N25" s="27"/>
      <c r="O25" s="67"/>
    </row>
    <row r="26" spans="2:15" ht="30" customHeight="1" x14ac:dyDescent="0.4">
      <c r="B26" s="110" t="s">
        <v>8</v>
      </c>
      <c r="C26" s="111"/>
      <c r="D26" s="111"/>
      <c r="E26" s="112"/>
      <c r="F26" s="60"/>
      <c r="G26" s="27"/>
      <c r="H26" s="25"/>
      <c r="I26" s="25"/>
      <c r="J26" s="25"/>
      <c r="K26" s="25"/>
      <c r="L26" s="25"/>
      <c r="M26" s="27"/>
      <c r="N26" s="27"/>
      <c r="O26" s="67"/>
    </row>
    <row r="27" spans="2:15" ht="30" customHeight="1" x14ac:dyDescent="0.4">
      <c r="B27" s="107" t="s">
        <v>9</v>
      </c>
      <c r="C27" s="108"/>
      <c r="D27" s="108"/>
      <c r="E27" s="109"/>
      <c r="F27" s="61"/>
      <c r="G27" s="21"/>
      <c r="H27" s="20"/>
      <c r="I27" s="20"/>
      <c r="J27" s="20"/>
      <c r="K27" s="20"/>
      <c r="L27" s="20"/>
      <c r="M27" s="21"/>
      <c r="N27" s="21"/>
      <c r="O27" s="68"/>
    </row>
    <row r="28" spans="2:15" ht="30" customHeight="1" x14ac:dyDescent="0.4">
      <c r="B28" s="113" t="s">
        <v>10</v>
      </c>
      <c r="C28" s="114"/>
      <c r="D28" s="114"/>
      <c r="E28" s="115"/>
      <c r="F28" s="59"/>
      <c r="G28" s="32"/>
      <c r="H28" s="31"/>
      <c r="I28" s="31"/>
      <c r="J28" s="31"/>
      <c r="K28" s="31"/>
      <c r="L28" s="31"/>
      <c r="M28" s="32"/>
      <c r="N28" s="64"/>
      <c r="O28" s="66"/>
    </row>
    <row r="29" spans="2:15" ht="30" customHeight="1" x14ac:dyDescent="0.4">
      <c r="B29" s="110" t="s">
        <v>11</v>
      </c>
      <c r="C29" s="111"/>
      <c r="D29" s="111"/>
      <c r="E29" s="112"/>
      <c r="F29" s="60"/>
      <c r="G29" s="27"/>
      <c r="H29" s="25"/>
      <c r="I29" s="25"/>
      <c r="J29" s="25"/>
      <c r="K29" s="25"/>
      <c r="L29" s="25"/>
      <c r="M29" s="27"/>
      <c r="N29" s="27"/>
      <c r="O29" s="67"/>
    </row>
    <row r="30" spans="2:15" ht="30" customHeight="1" x14ac:dyDescent="0.4">
      <c r="B30" s="110" t="s">
        <v>12</v>
      </c>
      <c r="C30" s="111"/>
      <c r="D30" s="111"/>
      <c r="E30" s="112"/>
      <c r="F30" s="60"/>
      <c r="G30" s="27"/>
      <c r="H30" s="25"/>
      <c r="I30" s="25"/>
      <c r="J30" s="25"/>
      <c r="K30" s="25"/>
      <c r="L30" s="25"/>
      <c r="M30" s="27"/>
      <c r="N30" s="27"/>
      <c r="O30" s="67"/>
    </row>
    <row r="31" spans="2:15" ht="30" customHeight="1" x14ac:dyDescent="0.4">
      <c r="B31" s="110" t="s">
        <v>13</v>
      </c>
      <c r="C31" s="111"/>
      <c r="D31" s="111"/>
      <c r="E31" s="112"/>
      <c r="F31" s="60"/>
      <c r="G31" s="27"/>
      <c r="H31" s="25"/>
      <c r="I31" s="25"/>
      <c r="J31" s="25"/>
      <c r="K31" s="25"/>
      <c r="L31" s="25"/>
      <c r="M31" s="27"/>
      <c r="N31" s="27"/>
      <c r="O31" s="67"/>
    </row>
    <row r="32" spans="2:15" ht="30" customHeight="1" x14ac:dyDescent="0.4">
      <c r="B32" s="110" t="s">
        <v>14</v>
      </c>
      <c r="C32" s="111"/>
      <c r="D32" s="111"/>
      <c r="E32" s="112"/>
      <c r="F32" s="60"/>
      <c r="G32" s="27"/>
      <c r="H32" s="25"/>
      <c r="I32" s="25"/>
      <c r="J32" s="25"/>
      <c r="K32" s="25"/>
      <c r="L32" s="25"/>
      <c r="M32" s="27"/>
      <c r="N32" s="27"/>
      <c r="O32" s="67"/>
    </row>
    <row r="33" spans="2:15" ht="30" customHeight="1" x14ac:dyDescent="0.4">
      <c r="B33" s="110" t="s">
        <v>15</v>
      </c>
      <c r="C33" s="111"/>
      <c r="D33" s="111"/>
      <c r="E33" s="112"/>
      <c r="F33" s="60"/>
      <c r="G33" s="27"/>
      <c r="H33" s="25"/>
      <c r="I33" s="25"/>
      <c r="J33" s="25"/>
      <c r="K33" s="25"/>
      <c r="L33" s="25"/>
      <c r="M33" s="27"/>
      <c r="N33" s="27"/>
      <c r="O33" s="67"/>
    </row>
    <row r="34" spans="2:15" ht="30" customHeight="1" x14ac:dyDescent="0.4">
      <c r="B34" s="107" t="s">
        <v>16</v>
      </c>
      <c r="C34" s="108"/>
      <c r="D34" s="108"/>
      <c r="E34" s="109"/>
      <c r="F34" s="61"/>
      <c r="G34" s="21"/>
      <c r="H34" s="20"/>
      <c r="I34" s="20"/>
      <c r="J34" s="20"/>
      <c r="K34" s="20"/>
      <c r="L34" s="20"/>
      <c r="M34" s="21"/>
      <c r="N34" s="21"/>
      <c r="O34" s="68"/>
    </row>
    <row r="35" spans="2:15" ht="30" customHeight="1" x14ac:dyDescent="0.4">
      <c r="B35" s="113" t="s">
        <v>17</v>
      </c>
      <c r="C35" s="114"/>
      <c r="D35" s="114"/>
      <c r="E35" s="115"/>
      <c r="F35" s="59"/>
      <c r="G35" s="32"/>
      <c r="H35" s="31"/>
      <c r="I35" s="31"/>
      <c r="J35" s="31"/>
      <c r="K35" s="31"/>
      <c r="L35" s="31"/>
      <c r="M35" s="32"/>
      <c r="N35" s="64"/>
      <c r="O35" s="66"/>
    </row>
    <row r="36" spans="2:15" ht="30" customHeight="1" x14ac:dyDescent="0.4">
      <c r="B36" s="110" t="s">
        <v>18</v>
      </c>
      <c r="C36" s="111"/>
      <c r="D36" s="111"/>
      <c r="E36" s="112"/>
      <c r="F36" s="60"/>
      <c r="G36" s="27"/>
      <c r="H36" s="25"/>
      <c r="I36" s="25"/>
      <c r="J36" s="25"/>
      <c r="K36" s="25"/>
      <c r="L36" s="25"/>
      <c r="M36" s="27"/>
      <c r="N36" s="27"/>
      <c r="O36" s="67"/>
    </row>
    <row r="37" spans="2:15" ht="30" customHeight="1" x14ac:dyDescent="0.4">
      <c r="B37" s="110" t="s">
        <v>19</v>
      </c>
      <c r="C37" s="111"/>
      <c r="D37" s="111"/>
      <c r="E37" s="112"/>
      <c r="F37" s="60"/>
      <c r="G37" s="27"/>
      <c r="H37" s="25"/>
      <c r="I37" s="25"/>
      <c r="J37" s="25"/>
      <c r="K37" s="25"/>
      <c r="L37" s="25"/>
      <c r="M37" s="27"/>
      <c r="N37" s="27"/>
      <c r="O37" s="67"/>
    </row>
    <row r="38" spans="2:15" ht="30" customHeight="1" x14ac:dyDescent="0.4">
      <c r="B38" s="107" t="s">
        <v>20</v>
      </c>
      <c r="C38" s="108"/>
      <c r="D38" s="108"/>
      <c r="E38" s="109"/>
      <c r="F38" s="61"/>
      <c r="G38" s="21"/>
      <c r="H38" s="20"/>
      <c r="I38" s="20"/>
      <c r="J38" s="20"/>
      <c r="K38" s="20"/>
      <c r="L38" s="20"/>
      <c r="M38" s="21"/>
      <c r="N38" s="21"/>
      <c r="O38" s="68"/>
    </row>
    <row r="39" spans="2:15" ht="30" customHeight="1" x14ac:dyDescent="0.4">
      <c r="B39" s="113" t="s">
        <v>21</v>
      </c>
      <c r="C39" s="114"/>
      <c r="D39" s="114"/>
      <c r="E39" s="115"/>
      <c r="F39" s="59"/>
      <c r="G39" s="32"/>
      <c r="H39" s="31"/>
      <c r="I39" s="31"/>
      <c r="J39" s="31"/>
      <c r="K39" s="31"/>
      <c r="L39" s="31"/>
      <c r="M39" s="32"/>
      <c r="N39" s="32"/>
      <c r="O39" s="66"/>
    </row>
    <row r="40" spans="2:15" ht="30" customHeight="1" x14ac:dyDescent="0.4">
      <c r="B40" s="110" t="s">
        <v>22</v>
      </c>
      <c r="C40" s="111"/>
      <c r="D40" s="111"/>
      <c r="E40" s="112"/>
      <c r="F40" s="60"/>
      <c r="G40" s="27"/>
      <c r="H40" s="25"/>
      <c r="I40" s="25"/>
      <c r="J40" s="25"/>
      <c r="K40" s="25"/>
      <c r="L40" s="25"/>
      <c r="M40" s="27"/>
      <c r="N40" s="27"/>
      <c r="O40" s="67"/>
    </row>
    <row r="41" spans="2:15" ht="30" customHeight="1" x14ac:dyDescent="0.4">
      <c r="B41" s="110" t="s">
        <v>23</v>
      </c>
      <c r="C41" s="111"/>
      <c r="D41" s="111"/>
      <c r="E41" s="112"/>
      <c r="F41" s="60"/>
      <c r="G41" s="27"/>
      <c r="H41" s="25"/>
      <c r="I41" s="25"/>
      <c r="J41" s="25"/>
      <c r="K41" s="25"/>
      <c r="L41" s="25"/>
      <c r="M41" s="27"/>
      <c r="N41" s="27"/>
      <c r="O41" s="67"/>
    </row>
    <row r="42" spans="2:15" ht="30" customHeight="1" x14ac:dyDescent="0.4">
      <c r="B42" s="110" t="s">
        <v>24</v>
      </c>
      <c r="C42" s="111"/>
      <c r="D42" s="111"/>
      <c r="E42" s="112"/>
      <c r="F42" s="60"/>
      <c r="G42" s="27"/>
      <c r="H42" s="25"/>
      <c r="I42" s="25"/>
      <c r="J42" s="25"/>
      <c r="K42" s="25"/>
      <c r="L42" s="25"/>
      <c r="M42" s="27"/>
      <c r="N42" s="27"/>
      <c r="O42" s="67"/>
    </row>
    <row r="43" spans="2:15" ht="30" customHeight="1" x14ac:dyDescent="0.4">
      <c r="B43" s="110" t="s">
        <v>25</v>
      </c>
      <c r="C43" s="111"/>
      <c r="D43" s="111"/>
      <c r="E43" s="112"/>
      <c r="F43" s="60"/>
      <c r="G43" s="27"/>
      <c r="H43" s="25"/>
      <c r="I43" s="25"/>
      <c r="J43" s="25"/>
      <c r="K43" s="25"/>
      <c r="L43" s="25"/>
      <c r="M43" s="27"/>
      <c r="N43" s="27"/>
      <c r="O43" s="67"/>
    </row>
    <row r="44" spans="2:15" ht="30" customHeight="1" x14ac:dyDescent="0.4">
      <c r="B44" s="107" t="s">
        <v>26</v>
      </c>
      <c r="C44" s="108"/>
      <c r="D44" s="108"/>
      <c r="E44" s="109"/>
      <c r="F44" s="61"/>
      <c r="G44" s="21"/>
      <c r="H44" s="20"/>
      <c r="I44" s="20"/>
      <c r="J44" s="20"/>
      <c r="K44" s="20"/>
      <c r="L44" s="20"/>
      <c r="M44" s="21"/>
      <c r="N44" s="21"/>
      <c r="O44" s="68"/>
    </row>
    <row r="45" spans="2:15" ht="30" customHeight="1" x14ac:dyDescent="0.4">
      <c r="B45" s="113" t="s">
        <v>27</v>
      </c>
      <c r="C45" s="114"/>
      <c r="D45" s="114"/>
      <c r="E45" s="115"/>
      <c r="F45" s="59"/>
      <c r="G45" s="32"/>
      <c r="H45" s="31"/>
      <c r="I45" s="31"/>
      <c r="J45" s="31"/>
      <c r="K45" s="31"/>
      <c r="L45" s="31"/>
      <c r="M45" s="32"/>
      <c r="N45" s="64"/>
      <c r="O45" s="66"/>
    </row>
    <row r="46" spans="2:15" ht="30" customHeight="1" x14ac:dyDescent="0.4">
      <c r="B46" s="110" t="s">
        <v>28</v>
      </c>
      <c r="C46" s="111"/>
      <c r="D46" s="111"/>
      <c r="E46" s="112"/>
      <c r="F46" s="60"/>
      <c r="G46" s="27"/>
      <c r="H46" s="25"/>
      <c r="I46" s="25"/>
      <c r="J46" s="25"/>
      <c r="K46" s="25"/>
      <c r="L46" s="25"/>
      <c r="M46" s="27"/>
      <c r="N46" s="27"/>
      <c r="O46" s="67"/>
    </row>
    <row r="47" spans="2:15" ht="30" customHeight="1" x14ac:dyDescent="0.4">
      <c r="B47" s="110" t="s">
        <v>29</v>
      </c>
      <c r="C47" s="111"/>
      <c r="D47" s="111"/>
      <c r="E47" s="112"/>
      <c r="F47" s="60"/>
      <c r="G47" s="27"/>
      <c r="H47" s="25"/>
      <c r="I47" s="25"/>
      <c r="J47" s="25"/>
      <c r="K47" s="25"/>
      <c r="L47" s="25"/>
      <c r="M47" s="27"/>
      <c r="N47" s="27"/>
      <c r="O47" s="67"/>
    </row>
    <row r="48" spans="2:15" ht="30" customHeight="1" x14ac:dyDescent="0.4">
      <c r="B48" s="110" t="s">
        <v>30</v>
      </c>
      <c r="C48" s="111"/>
      <c r="D48" s="111"/>
      <c r="E48" s="112"/>
      <c r="F48" s="60"/>
      <c r="G48" s="27"/>
      <c r="H48" s="25"/>
      <c r="I48" s="25"/>
      <c r="J48" s="25"/>
      <c r="K48" s="25"/>
      <c r="L48" s="25"/>
      <c r="M48" s="27"/>
      <c r="N48" s="27"/>
      <c r="O48" s="67"/>
    </row>
    <row r="49" spans="2:15" ht="30" customHeight="1" x14ac:dyDescent="0.4">
      <c r="B49" s="110" t="s">
        <v>31</v>
      </c>
      <c r="C49" s="111"/>
      <c r="D49" s="111"/>
      <c r="E49" s="112"/>
      <c r="F49" s="60"/>
      <c r="G49" s="27"/>
      <c r="H49" s="25"/>
      <c r="I49" s="25"/>
      <c r="J49" s="25"/>
      <c r="K49" s="25"/>
      <c r="L49" s="25"/>
      <c r="M49" s="27"/>
      <c r="N49" s="27"/>
      <c r="O49" s="67"/>
    </row>
    <row r="50" spans="2:15" ht="30" customHeight="1" x14ac:dyDescent="0.4">
      <c r="B50" s="107" t="s">
        <v>32</v>
      </c>
      <c r="C50" s="108"/>
      <c r="D50" s="108"/>
      <c r="E50" s="109"/>
      <c r="F50" s="61"/>
      <c r="G50" s="21"/>
      <c r="H50" s="20"/>
      <c r="I50" s="20"/>
      <c r="J50" s="20"/>
      <c r="K50" s="20"/>
      <c r="L50" s="20"/>
      <c r="M50" s="21"/>
      <c r="N50" s="21"/>
      <c r="O50" s="68"/>
    </row>
    <row r="51" spans="2:15" ht="30" customHeight="1" x14ac:dyDescent="0.4">
      <c r="B51" s="113" t="s">
        <v>33</v>
      </c>
      <c r="C51" s="114"/>
      <c r="D51" s="114"/>
      <c r="E51" s="115"/>
      <c r="F51" s="59"/>
      <c r="G51" s="32"/>
      <c r="H51" s="31"/>
      <c r="I51" s="31"/>
      <c r="J51" s="31"/>
      <c r="K51" s="31"/>
      <c r="L51" s="31"/>
      <c r="M51" s="32"/>
      <c r="N51" s="64"/>
      <c r="O51" s="66"/>
    </row>
    <row r="52" spans="2:15" ht="30" customHeight="1" x14ac:dyDescent="0.4">
      <c r="B52" s="110" t="s">
        <v>34</v>
      </c>
      <c r="C52" s="111"/>
      <c r="D52" s="111"/>
      <c r="E52" s="112"/>
      <c r="F52" s="60"/>
      <c r="G52" s="27"/>
      <c r="H52" s="25"/>
      <c r="I52" s="25"/>
      <c r="J52" s="25"/>
      <c r="K52" s="25"/>
      <c r="L52" s="25"/>
      <c r="M52" s="27"/>
      <c r="N52" s="27"/>
      <c r="O52" s="67"/>
    </row>
    <row r="53" spans="2:15" ht="30" customHeight="1" x14ac:dyDescent="0.4">
      <c r="B53" s="110" t="s">
        <v>35</v>
      </c>
      <c r="C53" s="111"/>
      <c r="D53" s="111"/>
      <c r="E53" s="112"/>
      <c r="F53" s="60"/>
      <c r="G53" s="27"/>
      <c r="H53" s="25"/>
      <c r="I53" s="25"/>
      <c r="J53" s="25"/>
      <c r="K53" s="25"/>
      <c r="L53" s="25"/>
      <c r="M53" s="27"/>
      <c r="N53" s="27"/>
      <c r="O53" s="67"/>
    </row>
    <row r="54" spans="2:15" ht="30" customHeight="1" x14ac:dyDescent="0.4">
      <c r="B54" s="110" t="s">
        <v>36</v>
      </c>
      <c r="C54" s="111"/>
      <c r="D54" s="111"/>
      <c r="E54" s="112"/>
      <c r="F54" s="60"/>
      <c r="G54" s="27"/>
      <c r="H54" s="25"/>
      <c r="I54" s="25"/>
      <c r="J54" s="25"/>
      <c r="K54" s="25"/>
      <c r="L54" s="25"/>
      <c r="M54" s="27"/>
      <c r="N54" s="27"/>
      <c r="O54" s="67"/>
    </row>
    <row r="55" spans="2:15" ht="30" customHeight="1" x14ac:dyDescent="0.4">
      <c r="B55" s="107" t="s">
        <v>37</v>
      </c>
      <c r="C55" s="108"/>
      <c r="D55" s="108"/>
      <c r="E55" s="109"/>
      <c r="F55" s="61"/>
      <c r="G55" s="21"/>
      <c r="H55" s="20"/>
      <c r="I55" s="20"/>
      <c r="J55" s="20"/>
      <c r="K55" s="20"/>
      <c r="L55" s="20"/>
      <c r="M55" s="21"/>
      <c r="N55" s="21"/>
      <c r="O55" s="68"/>
    </row>
    <row r="56" spans="2:15" ht="30" customHeight="1" x14ac:dyDescent="0.4">
      <c r="B56" s="113" t="s">
        <v>38</v>
      </c>
      <c r="C56" s="114"/>
      <c r="D56" s="114"/>
      <c r="E56" s="115"/>
      <c r="F56" s="59"/>
      <c r="G56" s="32"/>
      <c r="H56" s="31"/>
      <c r="I56" s="31"/>
      <c r="J56" s="31"/>
      <c r="K56" s="31"/>
      <c r="L56" s="31"/>
      <c r="M56" s="32"/>
      <c r="N56" s="64"/>
      <c r="O56" s="66"/>
    </row>
    <row r="57" spans="2:15" ht="30" customHeight="1" x14ac:dyDescent="0.4">
      <c r="B57" s="110" t="s">
        <v>39</v>
      </c>
      <c r="C57" s="111"/>
      <c r="D57" s="111"/>
      <c r="E57" s="112"/>
      <c r="F57" s="60"/>
      <c r="G57" s="27"/>
      <c r="H57" s="25"/>
      <c r="I57" s="25"/>
      <c r="J57" s="25"/>
      <c r="K57" s="25"/>
      <c r="L57" s="25"/>
      <c r="M57" s="27"/>
      <c r="N57" s="27"/>
      <c r="O57" s="67"/>
    </row>
    <row r="58" spans="2:15" ht="30" customHeight="1" x14ac:dyDescent="0.4">
      <c r="B58" s="110" t="s">
        <v>40</v>
      </c>
      <c r="C58" s="111"/>
      <c r="D58" s="111"/>
      <c r="E58" s="112"/>
      <c r="F58" s="60"/>
      <c r="G58" s="27"/>
      <c r="H58" s="25"/>
      <c r="I58" s="25"/>
      <c r="J58" s="25"/>
      <c r="K58" s="25"/>
      <c r="L58" s="25"/>
      <c r="M58" s="27"/>
      <c r="N58" s="27"/>
      <c r="O58" s="67"/>
    </row>
    <row r="59" spans="2:15" ht="30" customHeight="1" x14ac:dyDescent="0.4">
      <c r="B59" s="107" t="s">
        <v>41</v>
      </c>
      <c r="C59" s="108"/>
      <c r="D59" s="108"/>
      <c r="E59" s="109"/>
      <c r="F59" s="61"/>
      <c r="G59" s="21"/>
      <c r="H59" s="20"/>
      <c r="I59" s="20"/>
      <c r="J59" s="20"/>
      <c r="K59" s="20"/>
      <c r="L59" s="20"/>
      <c r="M59" s="21"/>
      <c r="N59" s="21"/>
      <c r="O59" s="68"/>
    </row>
    <row r="60" spans="2:15" ht="30" customHeight="1" x14ac:dyDescent="0.4">
      <c r="B60" s="113" t="s">
        <v>42</v>
      </c>
      <c r="C60" s="114"/>
      <c r="D60" s="114"/>
      <c r="E60" s="115"/>
      <c r="F60" s="59"/>
      <c r="G60" s="32"/>
      <c r="H60" s="31"/>
      <c r="I60" s="31"/>
      <c r="J60" s="31"/>
      <c r="K60" s="31"/>
      <c r="L60" s="31"/>
      <c r="M60" s="32"/>
      <c r="N60" s="64"/>
      <c r="O60" s="66"/>
    </row>
    <row r="61" spans="2:15" ht="30" customHeight="1" x14ac:dyDescent="0.4">
      <c r="B61" s="110" t="s">
        <v>43</v>
      </c>
      <c r="C61" s="111"/>
      <c r="D61" s="111"/>
      <c r="E61" s="112"/>
      <c r="F61" s="60"/>
      <c r="G61" s="27"/>
      <c r="H61" s="25"/>
      <c r="I61" s="25"/>
      <c r="J61" s="25"/>
      <c r="K61" s="25"/>
      <c r="L61" s="25"/>
      <c r="M61" s="27"/>
      <c r="N61" s="27"/>
      <c r="O61" s="67"/>
    </row>
    <row r="62" spans="2:15" ht="30" customHeight="1" x14ac:dyDescent="0.4">
      <c r="B62" s="110" t="s">
        <v>44</v>
      </c>
      <c r="C62" s="111"/>
      <c r="D62" s="111"/>
      <c r="E62" s="112"/>
      <c r="F62" s="60"/>
      <c r="G62" s="27"/>
      <c r="H62" s="25"/>
      <c r="I62" s="25"/>
      <c r="J62" s="25"/>
      <c r="K62" s="25"/>
      <c r="L62" s="25"/>
      <c r="M62" s="27"/>
      <c r="N62" s="27"/>
      <c r="O62" s="67"/>
    </row>
    <row r="63" spans="2:15" ht="30" customHeight="1" x14ac:dyDescent="0.4">
      <c r="B63" s="110" t="s">
        <v>45</v>
      </c>
      <c r="C63" s="111"/>
      <c r="D63" s="111"/>
      <c r="E63" s="112"/>
      <c r="F63" s="60"/>
      <c r="G63" s="27"/>
      <c r="H63" s="25"/>
      <c r="I63" s="25"/>
      <c r="J63" s="25"/>
      <c r="K63" s="25"/>
      <c r="L63" s="25"/>
      <c r="M63" s="27"/>
      <c r="N63" s="27"/>
      <c r="O63" s="67"/>
    </row>
    <row r="64" spans="2:15" ht="30" customHeight="1" x14ac:dyDescent="0.4">
      <c r="B64" s="110" t="s">
        <v>46</v>
      </c>
      <c r="C64" s="111"/>
      <c r="D64" s="111"/>
      <c r="E64" s="112"/>
      <c r="F64" s="60"/>
      <c r="G64" s="27"/>
      <c r="H64" s="25"/>
      <c r="I64" s="25"/>
      <c r="J64" s="25"/>
      <c r="K64" s="25"/>
      <c r="L64" s="25"/>
      <c r="M64" s="27"/>
      <c r="N64" s="27"/>
      <c r="O64" s="67"/>
    </row>
    <row r="65" spans="1:18" ht="30" customHeight="1" x14ac:dyDescent="0.4">
      <c r="B65" s="110" t="s">
        <v>47</v>
      </c>
      <c r="C65" s="111"/>
      <c r="D65" s="111"/>
      <c r="E65" s="112"/>
      <c r="F65" s="60"/>
      <c r="G65" s="27"/>
      <c r="H65" s="25"/>
      <c r="I65" s="25"/>
      <c r="J65" s="25"/>
      <c r="K65" s="25"/>
      <c r="L65" s="25"/>
      <c r="M65" s="27"/>
      <c r="N65" s="27"/>
      <c r="O65" s="67"/>
    </row>
    <row r="66" spans="1:18" ht="30" customHeight="1" x14ac:dyDescent="0.4">
      <c r="B66" s="107" t="s">
        <v>48</v>
      </c>
      <c r="C66" s="108"/>
      <c r="D66" s="108"/>
      <c r="E66" s="109"/>
      <c r="F66" s="61"/>
      <c r="G66" s="21"/>
      <c r="H66" s="20"/>
      <c r="I66" s="20"/>
      <c r="J66" s="20"/>
      <c r="K66" s="20"/>
      <c r="L66" s="20"/>
      <c r="M66" s="21"/>
      <c r="N66" s="21"/>
      <c r="O66" s="68"/>
    </row>
    <row r="67" spans="1:18" ht="30" customHeight="1" thickBot="1" x14ac:dyDescent="0.45">
      <c r="B67" s="104" t="s">
        <v>49</v>
      </c>
      <c r="C67" s="105"/>
      <c r="D67" s="105"/>
      <c r="E67" s="106"/>
      <c r="F67" s="62"/>
      <c r="G67" s="34"/>
      <c r="H67" s="71"/>
      <c r="I67" s="71"/>
      <c r="J67" s="71"/>
      <c r="K67" s="71"/>
      <c r="L67" s="71"/>
      <c r="M67" s="34"/>
      <c r="N67" s="17"/>
      <c r="O67" s="69"/>
    </row>
    <row r="68" spans="1:18" ht="30" customHeight="1" thickTop="1" thickBot="1" x14ac:dyDescent="0.45">
      <c r="B68" s="101" t="s">
        <v>50</v>
      </c>
      <c r="C68" s="102"/>
      <c r="D68" s="102"/>
      <c r="E68" s="103"/>
      <c r="F68" s="63">
        <f t="shared" ref="F68:O68" si="0">SUM(F21:F67)</f>
        <v>0</v>
      </c>
      <c r="G68" s="12">
        <f t="shared" si="0"/>
        <v>0</v>
      </c>
      <c r="H68" s="72">
        <f t="shared" si="0"/>
        <v>0</v>
      </c>
      <c r="I68" s="72">
        <f t="shared" si="0"/>
        <v>0</v>
      </c>
      <c r="J68" s="72">
        <f t="shared" si="0"/>
        <v>0</v>
      </c>
      <c r="K68" s="72">
        <f t="shared" si="0"/>
        <v>0</v>
      </c>
      <c r="L68" s="72">
        <f t="shared" si="0"/>
        <v>0</v>
      </c>
      <c r="M68" s="12">
        <f t="shared" si="0"/>
        <v>0</v>
      </c>
      <c r="N68" s="12">
        <f t="shared" si="0"/>
        <v>0</v>
      </c>
      <c r="O68" s="70">
        <f t="shared" si="0"/>
        <v>0</v>
      </c>
    </row>
    <row r="69" spans="1:18" ht="20.100000000000001" customHeight="1" thickBot="1" x14ac:dyDescent="0.45">
      <c r="B69" s="49"/>
      <c r="C69" s="48"/>
      <c r="D69" s="48"/>
      <c r="E69" s="48"/>
      <c r="F69" s="46"/>
      <c r="G69" s="45"/>
      <c r="H69" s="45"/>
      <c r="I69" s="45"/>
      <c r="J69" s="45"/>
      <c r="K69" s="47"/>
      <c r="L69" s="45"/>
      <c r="M69" s="46"/>
      <c r="N69" s="44"/>
      <c r="O69" s="43"/>
    </row>
    <row r="70" spans="1:18" ht="24.95" customHeight="1" x14ac:dyDescent="0.4">
      <c r="A70" s="8"/>
      <c r="B70" s="78" t="s">
        <v>52</v>
      </c>
      <c r="C70" s="79"/>
      <c r="D70" s="79"/>
      <c r="E70" s="79"/>
      <c r="F70" s="79"/>
      <c r="G70" s="81"/>
      <c r="H70" s="81"/>
      <c r="I70" s="81"/>
      <c r="J70" s="79" t="s">
        <v>79</v>
      </c>
      <c r="K70" s="79"/>
      <c r="L70" s="79"/>
      <c r="M70" s="79" t="s">
        <v>81</v>
      </c>
      <c r="N70" s="79"/>
      <c r="O70" s="83"/>
      <c r="P70" s="9"/>
    </row>
    <row r="71" spans="1:18" ht="24.95" customHeight="1" x14ac:dyDescent="0.4">
      <c r="B71" s="80"/>
      <c r="C71" s="74"/>
      <c r="D71" s="74"/>
      <c r="E71" s="74"/>
      <c r="F71" s="74"/>
      <c r="G71" s="82"/>
      <c r="H71" s="82"/>
      <c r="I71" s="82"/>
      <c r="J71" s="74"/>
      <c r="K71" s="74"/>
      <c r="L71" s="74"/>
      <c r="M71" s="74"/>
      <c r="N71" s="74"/>
      <c r="O71" s="75"/>
    </row>
    <row r="72" spans="1:18" ht="24.95" customHeight="1" x14ac:dyDescent="0.4">
      <c r="B72" s="80" t="s">
        <v>53</v>
      </c>
      <c r="C72" s="74"/>
      <c r="D72" s="74"/>
      <c r="E72" s="74"/>
      <c r="F72" s="74"/>
      <c r="G72" s="82"/>
      <c r="H72" s="82"/>
      <c r="I72" s="74" t="s">
        <v>78</v>
      </c>
      <c r="J72" s="74"/>
      <c r="K72" s="74"/>
      <c r="L72" s="74" t="s">
        <v>54</v>
      </c>
      <c r="M72" s="74"/>
      <c r="N72" s="74"/>
      <c r="O72" s="75"/>
      <c r="P72" s="4"/>
      <c r="Q72" s="4"/>
      <c r="R72" s="4"/>
    </row>
    <row r="73" spans="1:18" ht="24.95" customHeight="1" thickBot="1" x14ac:dyDescent="0.45">
      <c r="B73" s="84"/>
      <c r="C73" s="76"/>
      <c r="D73" s="76"/>
      <c r="E73" s="76"/>
      <c r="F73" s="76"/>
      <c r="G73" s="85"/>
      <c r="H73" s="85"/>
      <c r="I73" s="76"/>
      <c r="J73" s="76"/>
      <c r="K73" s="76"/>
      <c r="L73" s="76"/>
      <c r="M73" s="76"/>
      <c r="N73" s="76"/>
      <c r="O73" s="77"/>
      <c r="P73" s="4"/>
      <c r="Q73" s="4"/>
      <c r="R73" s="4"/>
    </row>
    <row r="74" spans="1:18" ht="15" customHeight="1" x14ac:dyDescent="0.4"/>
    <row r="75" spans="1:18" ht="15.6" customHeight="1" x14ac:dyDescent="0.4"/>
    <row r="76" spans="1:18" ht="15.6" customHeight="1" x14ac:dyDescent="0.4"/>
    <row r="77" spans="1:18" ht="15.6" customHeight="1" x14ac:dyDescent="0.4"/>
    <row r="78" spans="1:18" ht="15.6" customHeight="1" x14ac:dyDescent="0.4"/>
    <row r="79" spans="1:18" ht="15.6" customHeight="1" x14ac:dyDescent="0.4"/>
    <row r="80" spans="1:18" ht="15.6" customHeight="1" x14ac:dyDescent="0.4"/>
    <row r="81" ht="15.6" customHeight="1" x14ac:dyDescent="0.4"/>
    <row r="82" ht="15.6" customHeight="1" x14ac:dyDescent="0.4"/>
    <row r="83" ht="15.6" customHeight="1" x14ac:dyDescent="0.4"/>
    <row r="84" ht="15.6" customHeight="1" x14ac:dyDescent="0.4"/>
    <row r="85" ht="15.6" customHeight="1" x14ac:dyDescent="0.4"/>
    <row r="86" ht="15.6" customHeight="1" x14ac:dyDescent="0.4"/>
    <row r="87" ht="15.6" customHeight="1" x14ac:dyDescent="0.4"/>
    <row r="88" ht="15.6" customHeight="1" x14ac:dyDescent="0.4"/>
    <row r="89" ht="15.6" customHeight="1" x14ac:dyDescent="0.4"/>
    <row r="90" ht="15.6" customHeight="1" x14ac:dyDescent="0.4"/>
    <row r="91" ht="15.6" customHeight="1" x14ac:dyDescent="0.4"/>
    <row r="92" ht="15.6" customHeight="1" x14ac:dyDescent="0.4"/>
    <row r="93" ht="15.6" customHeight="1" x14ac:dyDescent="0.4"/>
    <row r="94" ht="15.6" customHeight="1" x14ac:dyDescent="0.4"/>
    <row r="95" ht="15.6" customHeight="1" x14ac:dyDescent="0.4"/>
    <row r="96" ht="15.6" customHeight="1" x14ac:dyDescent="0.4"/>
    <row r="97" ht="15.6" customHeight="1" x14ac:dyDescent="0.4"/>
    <row r="98" ht="15.6" customHeight="1" x14ac:dyDescent="0.4"/>
    <row r="99" ht="15.6" customHeight="1" x14ac:dyDescent="0.4"/>
    <row r="100" ht="15.6" customHeight="1" x14ac:dyDescent="0.4"/>
    <row r="101" ht="15.6" customHeight="1" x14ac:dyDescent="0.4"/>
    <row r="102" ht="15.6" customHeight="1" x14ac:dyDescent="0.4"/>
    <row r="103" ht="15.6" customHeight="1" x14ac:dyDescent="0.4"/>
    <row r="104" ht="15.6" customHeight="1" x14ac:dyDescent="0.4"/>
    <row r="105" ht="15.6" customHeight="1" x14ac:dyDescent="0.4"/>
    <row r="106" ht="15.6" customHeight="1" x14ac:dyDescent="0.4"/>
    <row r="107" ht="15.6" customHeight="1" x14ac:dyDescent="0.4"/>
    <row r="108" ht="15.6" customHeight="1" x14ac:dyDescent="0.4"/>
    <row r="109" ht="15.6" customHeight="1" x14ac:dyDescent="0.4"/>
    <row r="110" ht="15.6" customHeight="1" x14ac:dyDescent="0.4"/>
    <row r="111" ht="15.6" customHeight="1" x14ac:dyDescent="0.4"/>
    <row r="112" ht="15.6" customHeight="1" x14ac:dyDescent="0.4"/>
    <row r="113" ht="15.6" customHeight="1" x14ac:dyDescent="0.4"/>
    <row r="114" ht="15.6" customHeight="1" x14ac:dyDescent="0.4"/>
    <row r="115" ht="15.6" customHeight="1" x14ac:dyDescent="0.4"/>
    <row r="116" ht="15.6" customHeight="1" x14ac:dyDescent="0.4"/>
    <row r="117" ht="15.6" customHeight="1" x14ac:dyDescent="0.4"/>
    <row r="118" ht="15.6" customHeight="1" x14ac:dyDescent="0.4"/>
    <row r="119" ht="15.6" customHeight="1" x14ac:dyDescent="0.4"/>
    <row r="120" ht="15.6" customHeight="1" x14ac:dyDescent="0.4"/>
    <row r="121" ht="15.6" customHeight="1" x14ac:dyDescent="0.4"/>
    <row r="122" ht="15.6" customHeight="1" x14ac:dyDescent="0.4"/>
    <row r="123" ht="15.6" customHeight="1" x14ac:dyDescent="0.4"/>
    <row r="124" ht="15.6" customHeight="1" x14ac:dyDescent="0.4"/>
    <row r="125" ht="15.6" customHeight="1" x14ac:dyDescent="0.4"/>
    <row r="126" ht="15.6" customHeight="1" x14ac:dyDescent="0.4"/>
    <row r="127" ht="15.6" customHeight="1" x14ac:dyDescent="0.4"/>
    <row r="128" ht="15.6" customHeight="1" x14ac:dyDescent="0.4"/>
    <row r="129" ht="15.6" customHeight="1" x14ac:dyDescent="0.4"/>
    <row r="130" ht="15.6" customHeight="1" x14ac:dyDescent="0.4"/>
    <row r="131" ht="15.6" customHeight="1" x14ac:dyDescent="0.4"/>
    <row r="132" ht="15.6" customHeight="1" x14ac:dyDescent="0.4"/>
    <row r="133" ht="15.6" customHeight="1" x14ac:dyDescent="0.4"/>
    <row r="134" ht="15.6" customHeight="1" x14ac:dyDescent="0.4"/>
    <row r="135" ht="15.6" customHeight="1" x14ac:dyDescent="0.4"/>
    <row r="136" ht="15.6" customHeight="1" x14ac:dyDescent="0.4"/>
    <row r="137" ht="15.6" customHeight="1" x14ac:dyDescent="0.4"/>
    <row r="138" ht="15.6" customHeight="1" x14ac:dyDescent="0.4"/>
    <row r="139" ht="15.6" customHeight="1" x14ac:dyDescent="0.4"/>
    <row r="140" ht="15.6" customHeight="1" x14ac:dyDescent="0.4"/>
    <row r="141" ht="15.6" customHeight="1" x14ac:dyDescent="0.4"/>
    <row r="142" ht="15.6" customHeight="1" x14ac:dyDescent="0.4"/>
    <row r="143" ht="15.6" customHeight="1" x14ac:dyDescent="0.4"/>
    <row r="144" ht="15.6" customHeight="1" x14ac:dyDescent="0.4"/>
    <row r="145" ht="15.6" customHeight="1" x14ac:dyDescent="0.4"/>
    <row r="146" ht="15.6" customHeight="1" x14ac:dyDescent="0.4"/>
    <row r="147" ht="15.6" customHeight="1" x14ac:dyDescent="0.4"/>
    <row r="148" ht="15.6" customHeight="1" x14ac:dyDescent="0.4"/>
    <row r="149" ht="15.6" customHeight="1" x14ac:dyDescent="0.4"/>
    <row r="150" ht="15.6" customHeight="1" x14ac:dyDescent="0.4"/>
    <row r="151" ht="15.6" customHeight="1" x14ac:dyDescent="0.4"/>
    <row r="152" ht="15.6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</sheetData>
  <mergeCells count="77">
    <mergeCell ref="B21:E21"/>
    <mergeCell ref="B1:O2"/>
    <mergeCell ref="B3:O4"/>
    <mergeCell ref="B9:O12"/>
    <mergeCell ref="B14:E20"/>
    <mergeCell ref="F14:O15"/>
    <mergeCell ref="F16:O16"/>
    <mergeCell ref="F17:F20"/>
    <mergeCell ref="G17:G20"/>
    <mergeCell ref="H17:H20"/>
    <mergeCell ref="I17:I20"/>
    <mergeCell ref="J17:J20"/>
    <mergeCell ref="K17:K20"/>
    <mergeCell ref="L17:L20"/>
    <mergeCell ref="M17:M20"/>
    <mergeCell ref="N17:N20"/>
    <mergeCell ref="B26:E26"/>
    <mergeCell ref="B25:E25"/>
    <mergeCell ref="B24:E24"/>
    <mergeCell ref="B23:E23"/>
    <mergeCell ref="B22:E22"/>
    <mergeCell ref="B31:E31"/>
    <mergeCell ref="B30:E30"/>
    <mergeCell ref="B29:E29"/>
    <mergeCell ref="B28:E28"/>
    <mergeCell ref="B27:E27"/>
    <mergeCell ref="B36:E36"/>
    <mergeCell ref="B35:E35"/>
    <mergeCell ref="B34:E34"/>
    <mergeCell ref="B33:E33"/>
    <mergeCell ref="B32:E32"/>
    <mergeCell ref="B41:E41"/>
    <mergeCell ref="B40:E40"/>
    <mergeCell ref="B39:E39"/>
    <mergeCell ref="B38:E38"/>
    <mergeCell ref="B37:E37"/>
    <mergeCell ref="B46:E46"/>
    <mergeCell ref="B45:E45"/>
    <mergeCell ref="B44:E44"/>
    <mergeCell ref="B43:E43"/>
    <mergeCell ref="B42:E42"/>
    <mergeCell ref="B51:E51"/>
    <mergeCell ref="B50:E50"/>
    <mergeCell ref="B49:E49"/>
    <mergeCell ref="B48:E48"/>
    <mergeCell ref="B47:E47"/>
    <mergeCell ref="B56:E56"/>
    <mergeCell ref="B55:E55"/>
    <mergeCell ref="B54:E54"/>
    <mergeCell ref="B53:E53"/>
    <mergeCell ref="B52:E52"/>
    <mergeCell ref="M72:O73"/>
    <mergeCell ref="B68:E68"/>
    <mergeCell ref="B67:E67"/>
    <mergeCell ref="B66:E66"/>
    <mergeCell ref="B65:E65"/>
    <mergeCell ref="B72:F73"/>
    <mergeCell ref="G72:H73"/>
    <mergeCell ref="I72:I73"/>
    <mergeCell ref="J72:K73"/>
    <mergeCell ref="L72:L73"/>
    <mergeCell ref="O17:O20"/>
    <mergeCell ref="N6:O8"/>
    <mergeCell ref="B70:F71"/>
    <mergeCell ref="G70:I71"/>
    <mergeCell ref="J70:J71"/>
    <mergeCell ref="K70:L71"/>
    <mergeCell ref="M70:M71"/>
    <mergeCell ref="N70:O71"/>
    <mergeCell ref="B64:E64"/>
    <mergeCell ref="B63:E63"/>
    <mergeCell ref="B62:E62"/>
    <mergeCell ref="B61:E61"/>
    <mergeCell ref="B60:E60"/>
    <mergeCell ref="B59:E59"/>
    <mergeCell ref="B58:E58"/>
    <mergeCell ref="B57:E57"/>
  </mergeCells>
  <phoneticPr fontId="2"/>
  <printOptions horizontalCentered="1"/>
  <pageMargins left="3.937007874015748E-2" right="3.937007874015748E-2" top="0.35433070866141736" bottom="0.35433070866141736" header="0" footer="0.31496062992125984"/>
  <pageSetup paperSize="9" scale="40" orientation="portrait" r:id="rId1"/>
  <rowBreaks count="1" manualBreakCount="1">
    <brk id="16" max="7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用紙Ⅰ　新・戸建住宅</vt:lpstr>
      <vt:lpstr>用紙Ⅱ　新・共同住宅</vt:lpstr>
      <vt:lpstr>'用紙Ⅰ　新・戸建住宅'!Print_Area</vt:lpstr>
      <vt:lpstr>'用紙Ⅱ　新・共同住宅'!Print_Area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森剛二</dc:creator>
  <cp:lastModifiedBy>kubota</cp:lastModifiedBy>
  <cp:lastPrinted>2022-05-12T01:44:12Z</cp:lastPrinted>
  <dcterms:created xsi:type="dcterms:W3CDTF">2021-05-07T02:58:04Z</dcterms:created>
  <dcterms:modified xsi:type="dcterms:W3CDTF">2022-05-17T01:59:46Z</dcterms:modified>
</cp:coreProperties>
</file>